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29.03.2024\HIS 222 - 15H3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DS_THI!$A$1:$L$1121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<sst xmlns="http://schemas.openxmlformats.org/spreadsheetml/2006/main" count="5886" uniqueCount="1038">
  <si>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</si>
  <si>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</si>
  <si>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</si>
  <si>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</si>
  <si>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</si>
  <si>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</si>
  <si>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</si>
  <si>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</si>
  <si>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</si>
  <si>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</si>
  <si>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</si>
  <si>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</si>
  <si>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</si>
  <si>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</si>
  <si>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</si>
  <si>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</si>
  <si>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</si>
  <si>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</si>
  <si>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</si>
  <si>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</si>
  <si>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</si>
  <si>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</si>
  <si>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</si>
  <si>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</si>
  <si>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</si>
  <si>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901A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</si>
  <si>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</si>
  <si>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</si>
  <si>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</si>
  <si>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</si>
  <si>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</si>
  <si>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</si>
  <si>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</si>
  <si>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</si>
  <si>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</si>
  <si>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</si>
  <si>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</si>
  <si>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</si>
  <si>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</si>
  <si>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</si>
  <si>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</si>
  <si>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</si>
  <si>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</si>
  <si>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</si>
  <si>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801B</t>
  </si>
  <si>
    <t>901B</t>
  </si>
  <si>
    <t>1101/1</t>
  </si>
  <si>
    <t>1101/2</t>
  </si>
  <si>
    <t>1001A</t>
  </si>
  <si>
    <t>1001B</t>
  </si>
  <si>
    <t xml:space="preserve">              TRƯỜNG ĐH DUY TÂN</t>
  </si>
  <si>
    <t>Trần Thị</t>
  </si>
  <si>
    <t/>
  </si>
  <si>
    <t>K27PSU-QTH</t>
  </si>
  <si>
    <t>Anh</t>
  </si>
  <si>
    <t>K28VTD</t>
  </si>
  <si>
    <t>Bảo</t>
  </si>
  <si>
    <t>Nguyễn Thị Kim</t>
  </si>
  <si>
    <t>Chi</t>
  </si>
  <si>
    <t>Lê Đình</t>
  </si>
  <si>
    <t>Diễm</t>
  </si>
  <si>
    <t>Lê Anh</t>
  </si>
  <si>
    <t>Đức</t>
  </si>
  <si>
    <t>Dương</t>
  </si>
  <si>
    <t>Nguyễn Thùy</t>
  </si>
  <si>
    <t>Duyên</t>
  </si>
  <si>
    <t>Hạ</t>
  </si>
  <si>
    <t>Hòa</t>
  </si>
  <si>
    <t>K29VTD</t>
  </si>
  <si>
    <t>Hương</t>
  </si>
  <si>
    <t>Huyền</t>
  </si>
  <si>
    <t>Lan</t>
  </si>
  <si>
    <t>Phạm Thị Mỹ</t>
  </si>
  <si>
    <t>Ly</t>
  </si>
  <si>
    <t>Nam</t>
  </si>
  <si>
    <t>Ngân</t>
  </si>
  <si>
    <t>Phan Thị Bích</t>
  </si>
  <si>
    <t>Ngọc</t>
  </si>
  <si>
    <t>Nguyên</t>
  </si>
  <si>
    <t>Nhàn</t>
  </si>
  <si>
    <t>Lê Quang</t>
  </si>
  <si>
    <t>Nhân</t>
  </si>
  <si>
    <t>Nguyễn Thị Hồng</t>
  </si>
  <si>
    <t>Nhi</t>
  </si>
  <si>
    <t>Oanh</t>
  </si>
  <si>
    <t>Nguyễn Tiến</t>
  </si>
  <si>
    <t>Phát</t>
  </si>
  <si>
    <t>Phương</t>
  </si>
  <si>
    <t>Thảo</t>
  </si>
  <si>
    <t>Trần Thị Kim</t>
  </si>
  <si>
    <t>Tiên</t>
  </si>
  <si>
    <t>Toàn</t>
  </si>
  <si>
    <t>Trâm</t>
  </si>
  <si>
    <t>Trang</t>
  </si>
  <si>
    <t>Trinh</t>
  </si>
  <si>
    <t>Vỹ</t>
  </si>
  <si>
    <t>Ân</t>
  </si>
  <si>
    <t>Ánh</t>
  </si>
  <si>
    <t>Hoàng Thị Yến</t>
  </si>
  <si>
    <t>Bình</t>
  </si>
  <si>
    <t>Diệu</t>
  </si>
  <si>
    <t>Nguyễn Thị Minh</t>
  </si>
  <si>
    <t>Duy</t>
  </si>
  <si>
    <t>Giang</t>
  </si>
  <si>
    <t>Đặng Ngọc</t>
  </si>
  <si>
    <t>Hà</t>
  </si>
  <si>
    <t>Hiền</t>
  </si>
  <si>
    <t>Lê Minh</t>
  </si>
  <si>
    <t>Hiếu</t>
  </si>
  <si>
    <t>Nguyễn Văn</t>
  </si>
  <si>
    <t>Hoàng</t>
  </si>
  <si>
    <t>Hưng</t>
  </si>
  <si>
    <t>Nguyễn Trọng</t>
  </si>
  <si>
    <t>Huy</t>
  </si>
  <si>
    <t>Trần Quốc</t>
  </si>
  <si>
    <t>Nguyễn Ngọc</t>
  </si>
  <si>
    <t>Khánh</t>
  </si>
  <si>
    <t>Khoa</t>
  </si>
  <si>
    <t>Linh</t>
  </si>
  <si>
    <t>Long</t>
  </si>
  <si>
    <t>Mai</t>
  </si>
  <si>
    <t>My</t>
  </si>
  <si>
    <t>Lê Văn</t>
  </si>
  <si>
    <t>Nguyễn Hữu</t>
  </si>
  <si>
    <t>Nga</t>
  </si>
  <si>
    <t>Nhã</t>
  </si>
  <si>
    <t>Nhung</t>
  </si>
  <si>
    <t>Ninh</t>
  </si>
  <si>
    <t>Lê Thị Kim</t>
  </si>
  <si>
    <t>Phượng</t>
  </si>
  <si>
    <t>Quý</t>
  </si>
  <si>
    <t>Nguyễn Thị Như</t>
  </si>
  <si>
    <t>Quỳnh</t>
  </si>
  <si>
    <t>Trần Thị Như</t>
  </si>
  <si>
    <t>Sang</t>
  </si>
  <si>
    <t>Nguyễn Anh</t>
  </si>
  <si>
    <t>Tài</t>
  </si>
  <si>
    <t>Thắng</t>
  </si>
  <si>
    <t>Đoàn Thị</t>
  </si>
  <si>
    <t>Thanh</t>
  </si>
  <si>
    <t>Nguyễn Phương</t>
  </si>
  <si>
    <t>Trần Đức</t>
  </si>
  <si>
    <t>Thiện</t>
  </si>
  <si>
    <t>Nguyễn Đăng</t>
  </si>
  <si>
    <t>Thịnh</t>
  </si>
  <si>
    <t>Thư</t>
  </si>
  <si>
    <t>Võ Thị Bích</t>
  </si>
  <si>
    <t>Thương</t>
  </si>
  <si>
    <t>Lê Thị Anh</t>
  </si>
  <si>
    <t>Thy</t>
  </si>
  <si>
    <t>Hoàng Ngọc</t>
  </si>
  <si>
    <t>Phạm Duy</t>
  </si>
  <si>
    <t>Lê Thị Bảo</t>
  </si>
  <si>
    <t>Tuấn</t>
  </si>
  <si>
    <t>Nguyễn Thanh</t>
  </si>
  <si>
    <t>Tuyền</t>
  </si>
  <si>
    <t>Uyên</t>
  </si>
  <si>
    <t>Việt</t>
  </si>
  <si>
    <t>Vinh</t>
  </si>
  <si>
    <t>Vy</t>
  </si>
  <si>
    <t>Huỳnh Thị Như</t>
  </si>
  <si>
    <t>Ý</t>
  </si>
  <si>
    <t>An</t>
  </si>
  <si>
    <t>Nguyễn Quỳnh</t>
  </si>
  <si>
    <t>Đạt</t>
  </si>
  <si>
    <t>Dung</t>
  </si>
  <si>
    <t>Nguyễn Đức</t>
  </si>
  <si>
    <t>Nguyễn Thị Thanh</t>
  </si>
  <si>
    <t>Hải</t>
  </si>
  <si>
    <t>Hậu</t>
  </si>
  <si>
    <t>Phạm Đình</t>
  </si>
  <si>
    <t>Hồng</t>
  </si>
  <si>
    <t>Hợp</t>
  </si>
  <si>
    <t>Trần Thị Ngọc</t>
  </si>
  <si>
    <t>Khanh</t>
  </si>
  <si>
    <t>Kiệt</t>
  </si>
  <si>
    <t>Trần Thảo</t>
  </si>
  <si>
    <t>Như</t>
  </si>
  <si>
    <t>Phúc</t>
  </si>
  <si>
    <t>Trần Thị Thu</t>
  </si>
  <si>
    <t>Đỗ Hoàng</t>
  </si>
  <si>
    <t>Lê Thị Thanh</t>
  </si>
  <si>
    <t>Tâm</t>
  </si>
  <si>
    <t>Phan Minh</t>
  </si>
  <si>
    <t>Nguyễn Thị Thu</t>
  </si>
  <si>
    <t>Thủy</t>
  </si>
  <si>
    <t>Trân</t>
  </si>
  <si>
    <t>Trung</t>
  </si>
  <si>
    <t>Trần Thanh</t>
  </si>
  <si>
    <t>Tùng</t>
  </si>
  <si>
    <t>Tường</t>
  </si>
  <si>
    <t>Tuyên</t>
  </si>
  <si>
    <t>Nguyễn Hoàng</t>
  </si>
  <si>
    <t>Đoàn Công</t>
  </si>
  <si>
    <t>Nguyễn Bảo</t>
  </si>
  <si>
    <t>K27QTM</t>
  </si>
  <si>
    <t>K28DHD</t>
  </si>
  <si>
    <t>Trịnh Minh</t>
  </si>
  <si>
    <t>Châu</t>
  </si>
  <si>
    <t>Trần Minh</t>
  </si>
  <si>
    <t>Ngô Nhật Anh</t>
  </si>
  <si>
    <t>K28DSG</t>
  </si>
  <si>
    <t>Trần Thị Yến</t>
  </si>
  <si>
    <t>Nguyễn Thị Cẩm</t>
  </si>
  <si>
    <t>Trương Thị Thúy</t>
  </si>
  <si>
    <t>Lê Thị Ngọc</t>
  </si>
  <si>
    <t>K28QTM</t>
  </si>
  <si>
    <t>Hân</t>
  </si>
  <si>
    <t>Trần Kim</t>
  </si>
  <si>
    <t>Hạnh</t>
  </si>
  <si>
    <t>Hoài</t>
  </si>
  <si>
    <t>Trần Ngọc</t>
  </si>
  <si>
    <t>Hùng</t>
  </si>
  <si>
    <t>K27DHD</t>
  </si>
  <si>
    <t>Nguyễn Quang</t>
  </si>
  <si>
    <t>Nghĩa</t>
  </si>
  <si>
    <t>Trần Thị Thanh</t>
  </si>
  <si>
    <t>Sơn</t>
  </si>
  <si>
    <t>Trần Cao</t>
  </si>
  <si>
    <t>Tân</t>
  </si>
  <si>
    <t>Thạch</t>
  </si>
  <si>
    <t>K27QTH</t>
  </si>
  <si>
    <t>Thúy</t>
  </si>
  <si>
    <t>K26PSU-QTH</t>
  </si>
  <si>
    <t>Phan Hoàng</t>
  </si>
  <si>
    <t>Vũ</t>
  </si>
  <si>
    <t>Lê Thị</t>
  </si>
  <si>
    <t>Nguyễn Thị Tâm</t>
  </si>
  <si>
    <t>K27LKT</t>
  </si>
  <si>
    <t>Hằng</t>
  </si>
  <si>
    <t>Nguyễn Khánh</t>
  </si>
  <si>
    <t>Nguyễn Thị Bích</t>
  </si>
  <si>
    <t xml:space="preserve">Nguyễn </t>
  </si>
  <si>
    <t>Hoàn</t>
  </si>
  <si>
    <t>Nguyễn Văn Đức</t>
  </si>
  <si>
    <t>Phạm Minh</t>
  </si>
  <si>
    <t>Nguyễn Đình</t>
  </si>
  <si>
    <t>Bùi Thị Thanh</t>
  </si>
  <si>
    <t>K28PSU-QTH</t>
  </si>
  <si>
    <t>Lê Duy</t>
  </si>
  <si>
    <t>Khuyên</t>
  </si>
  <si>
    <t>Kiên</t>
  </si>
  <si>
    <t>Nguyễn Thị Diễm</t>
  </si>
  <si>
    <t>Phạm Công</t>
  </si>
  <si>
    <t>Mạnh</t>
  </si>
  <si>
    <t>Na</t>
  </si>
  <si>
    <t>Trần Tuyết</t>
  </si>
  <si>
    <t>Nguyễn Thị Quỳnh</t>
  </si>
  <si>
    <t>Phan Thị Hồng</t>
  </si>
  <si>
    <t>Phú</t>
  </si>
  <si>
    <t>Phạm Thị</t>
  </si>
  <si>
    <t>Nguyễn Thị Xuân</t>
  </si>
  <si>
    <t>Phan Thị Thanh</t>
  </si>
  <si>
    <t>Thuận</t>
  </si>
  <si>
    <t>Tiến</t>
  </si>
  <si>
    <t>Trúc</t>
  </si>
  <si>
    <t>Trường</t>
  </si>
  <si>
    <t>Tú</t>
  </si>
  <si>
    <t>Vân</t>
  </si>
  <si>
    <t>Bùi Thị Mỹ</t>
  </si>
  <si>
    <t>Xuân</t>
  </si>
  <si>
    <t>Yến</t>
  </si>
  <si>
    <t>Nguyễn Trần Quốc</t>
  </si>
  <si>
    <t>Chương</t>
  </si>
  <si>
    <t>Nguyễn Thị Mỹ</t>
  </si>
  <si>
    <t>Hiệp</t>
  </si>
  <si>
    <t>Nguyễn Thị</t>
  </si>
  <si>
    <t>Hoa</t>
  </si>
  <si>
    <t>Mi</t>
  </si>
  <si>
    <t>Minh</t>
  </si>
  <si>
    <t>Nguyệt</t>
  </si>
  <si>
    <t>Nguyễn Thị Hoài</t>
  </si>
  <si>
    <t>Nữ</t>
  </si>
  <si>
    <t>Lê Thị Hồng</t>
  </si>
  <si>
    <t>Nguyễn Tuấn</t>
  </si>
  <si>
    <t>Quân</t>
  </si>
  <si>
    <t>Thành</t>
  </si>
  <si>
    <t>Nguyễn Thị Phương</t>
  </si>
  <si>
    <t>Thi</t>
  </si>
  <si>
    <t>Thu</t>
  </si>
  <si>
    <t>Nguyễn Thị Thúy</t>
  </si>
  <si>
    <t>Huỳnh Thị Ngọc</t>
  </si>
  <si>
    <t>Nguyễn Thị Vân</t>
  </si>
  <si>
    <t>Hoàng Nhật</t>
  </si>
  <si>
    <t>Nguyễn Thị Ngọc</t>
  </si>
  <si>
    <t>Lê Thị Mỹ</t>
  </si>
  <si>
    <t>Công</t>
  </si>
  <si>
    <t>Nguyễn Việt</t>
  </si>
  <si>
    <t>Dũng</t>
  </si>
  <si>
    <t>Phạm Quốc</t>
  </si>
  <si>
    <t>Trương Thị</t>
  </si>
  <si>
    <t>Võ Thị Thu</t>
  </si>
  <si>
    <t>Lê Thanh</t>
  </si>
  <si>
    <t>Kiều</t>
  </si>
  <si>
    <t>Trần Thị Hoài</t>
  </si>
  <si>
    <t>Nguyễn Thị Yến</t>
  </si>
  <si>
    <t>Nguyễn Thị Thùy</t>
  </si>
  <si>
    <t>Nguyễn Thị Thảo</t>
  </si>
  <si>
    <t>Nguyễn Ngọc Trà</t>
  </si>
  <si>
    <t>Nguyễn Trà</t>
  </si>
  <si>
    <t>Mỹ</t>
  </si>
  <si>
    <t>Trần Khánh</t>
  </si>
  <si>
    <t>Phạm Thị Hồng</t>
  </si>
  <si>
    <t>Phan Thị</t>
  </si>
  <si>
    <t>Phạm Hoàng</t>
  </si>
  <si>
    <t>Quang</t>
  </si>
  <si>
    <t>Tôn Thất</t>
  </si>
  <si>
    <t>Quyên</t>
  </si>
  <si>
    <t>Sương</t>
  </si>
  <si>
    <t>Lê Thị Thu</t>
  </si>
  <si>
    <t>Tín</t>
  </si>
  <si>
    <t>Vi</t>
  </si>
  <si>
    <t>Chiến</t>
  </si>
  <si>
    <t>Lê Nguyễn Khánh</t>
  </si>
  <si>
    <t>Đoan</t>
  </si>
  <si>
    <t>Nguyễn Thị Lệ</t>
  </si>
  <si>
    <t>Nguyễn Huy</t>
  </si>
  <si>
    <t>Võ Thị</t>
  </si>
  <si>
    <t>Bùi Duy</t>
  </si>
  <si>
    <t>Lộc</t>
  </si>
  <si>
    <t>Đinh Thị</t>
  </si>
  <si>
    <t>Lợi</t>
  </si>
  <si>
    <t>Nguyễn Thành</t>
  </si>
  <si>
    <t>Lương Thị</t>
  </si>
  <si>
    <t>Huỳnh Thị Kim</t>
  </si>
  <si>
    <t>Sa</t>
  </si>
  <si>
    <t>Thiên</t>
  </si>
  <si>
    <t>Nguyễn Nhật</t>
  </si>
  <si>
    <t>Thùy</t>
  </si>
  <si>
    <t>Trí</t>
  </si>
  <si>
    <t>K28DLL</t>
  </si>
  <si>
    <t>Đại</t>
  </si>
  <si>
    <t>Nguyễn Hải</t>
  </si>
  <si>
    <t>Danh</t>
  </si>
  <si>
    <t>Doanh</t>
  </si>
  <si>
    <t>Nguyễn Ngọc Phương</t>
  </si>
  <si>
    <t>Lê Thị Minh</t>
  </si>
  <si>
    <t>Lê Quốc</t>
  </si>
  <si>
    <t>Lâm</t>
  </si>
  <si>
    <t>Lê Thị Khánh</t>
  </si>
  <si>
    <t>Hoàng Văn</t>
  </si>
  <si>
    <t>Phạm Phương</t>
  </si>
  <si>
    <t>Trần Thị Phương</t>
  </si>
  <si>
    <t>K28NTB</t>
  </si>
  <si>
    <t>K27CKO</t>
  </si>
  <si>
    <t>Lê Tấn</t>
  </si>
  <si>
    <t>Quốc</t>
  </si>
  <si>
    <t>Sen</t>
  </si>
  <si>
    <t>Thắm</t>
  </si>
  <si>
    <t>K27DLK</t>
  </si>
  <si>
    <t>Ngô Thị Thanh</t>
  </si>
  <si>
    <t>K28EDK</t>
  </si>
  <si>
    <t>Lê Thị Huyền</t>
  </si>
  <si>
    <t>K28LKT</t>
  </si>
  <si>
    <t>Trần Thị Minh</t>
  </si>
  <si>
    <t>Khang</t>
  </si>
  <si>
    <t>Khôi</t>
  </si>
  <si>
    <t>Lam</t>
  </si>
  <si>
    <t>Nguyễn Thị Tuyết</t>
  </si>
  <si>
    <t>Đặng Thị Như</t>
  </si>
  <si>
    <t>Phụng</t>
  </si>
  <si>
    <t>Trần Trung</t>
  </si>
  <si>
    <t>Nguyễn Xuân</t>
  </si>
  <si>
    <t>Phạm Hữu</t>
  </si>
  <si>
    <t>Phan Thanh</t>
  </si>
  <si>
    <t>Trà</t>
  </si>
  <si>
    <t>Trịnh Thị</t>
  </si>
  <si>
    <t>Đinh Ngọc</t>
  </si>
  <si>
    <t>Tuân</t>
  </si>
  <si>
    <t>Nguyễn Thị Bảo</t>
  </si>
  <si>
    <t>Phạm Thị Ngọc</t>
  </si>
  <si>
    <t>Lê Xuân</t>
  </si>
  <si>
    <t>Phi</t>
  </si>
  <si>
    <t>Phong</t>
  </si>
  <si>
    <t>Trần Hoàng</t>
  </si>
  <si>
    <t>Nguyễn Trí</t>
  </si>
  <si>
    <t>Huỳnh Thị Ánh</t>
  </si>
  <si>
    <t>Tuyết</t>
  </si>
  <si>
    <t>K28PSU-DLL</t>
  </si>
  <si>
    <t>Đặng Thị Kim</t>
  </si>
  <si>
    <t>K28NTT</t>
  </si>
  <si>
    <t>Cường</t>
  </si>
  <si>
    <t>K29NAB</t>
  </si>
  <si>
    <t>K26YDH</t>
  </si>
  <si>
    <t>Võ Thị Mỹ</t>
  </si>
  <si>
    <t>K28DLK</t>
  </si>
  <si>
    <t>K28NAT</t>
  </si>
  <si>
    <t>Hoàng Thị</t>
  </si>
  <si>
    <t>K28QTC</t>
  </si>
  <si>
    <t>Nguyễn Ngọc Minh</t>
  </si>
  <si>
    <t>Kha</t>
  </si>
  <si>
    <t>Trần Thị Hiền</t>
  </si>
  <si>
    <t>Lương</t>
  </si>
  <si>
    <t>Nguyễn Hồng</t>
  </si>
  <si>
    <t>K28NHT</t>
  </si>
  <si>
    <t>K28YDH</t>
  </si>
  <si>
    <t>Phan Thị Thu</t>
  </si>
  <si>
    <t>K28LTH</t>
  </si>
  <si>
    <t>Nguyễn Thị Mai</t>
  </si>
  <si>
    <t>Trần Nguyễn Tiến</t>
  </si>
  <si>
    <t>Phan Quốc</t>
  </si>
  <si>
    <t>K28KKT</t>
  </si>
  <si>
    <t>Mến</t>
  </si>
  <si>
    <t>Nguyễn Thị Diệu</t>
  </si>
  <si>
    <t>Bùi Thị Kim</t>
  </si>
  <si>
    <t>Nguyễn Trung</t>
  </si>
  <si>
    <t>Nguyễn Kiều</t>
  </si>
  <si>
    <t>Hồ Thị</t>
  </si>
  <si>
    <t>Ngô Minh</t>
  </si>
  <si>
    <t>K28QTH</t>
  </si>
  <si>
    <t>Phạm Thị Huyền</t>
  </si>
  <si>
    <t>K28NAB</t>
  </si>
  <si>
    <t>Nguyễn Lê Kim</t>
  </si>
  <si>
    <t>Nguyễn Duy</t>
  </si>
  <si>
    <t>Nguyễn Thúy</t>
  </si>
  <si>
    <t>K29QTN</t>
  </si>
  <si>
    <t>K27CMU-TPM</t>
  </si>
  <si>
    <t>Huỳnh Thị</t>
  </si>
  <si>
    <t>K28NAD</t>
  </si>
  <si>
    <t>Lệ</t>
  </si>
  <si>
    <t>Lĩnh</t>
  </si>
  <si>
    <t>Đặng Thị</t>
  </si>
  <si>
    <t>Đỗ Thị Kim</t>
  </si>
  <si>
    <t>Lê Thị Xuân</t>
  </si>
  <si>
    <t>Thoa</t>
  </si>
  <si>
    <t>Võ Thị Cẩm</t>
  </si>
  <si>
    <t>Phạm Tú</t>
  </si>
  <si>
    <t>Nguyễn Phan Thanh</t>
  </si>
  <si>
    <t>Huỳnh Tấn</t>
  </si>
  <si>
    <t>Đặng Thị Thu</t>
  </si>
  <si>
    <t>Luân</t>
  </si>
  <si>
    <t>Nhật</t>
  </si>
  <si>
    <t>Lê Thị Tuyết</t>
  </si>
  <si>
    <t>Hồ Thị Thanh</t>
  </si>
  <si>
    <t>Bạch Thị Thu</t>
  </si>
  <si>
    <t>Diệp</t>
  </si>
  <si>
    <t>Đinh Thị Kim</t>
  </si>
  <si>
    <t>Ngô Thị Lệ</t>
  </si>
  <si>
    <t>Lê Thị Như</t>
  </si>
  <si>
    <t>Lương Thị Thanh</t>
  </si>
  <si>
    <t>Trần Thị Thảo</t>
  </si>
  <si>
    <t>Trần Quế</t>
  </si>
  <si>
    <t>HIS 222 B</t>
  </si>
  <si>
    <t>Trần Thị Quỳnh</t>
  </si>
  <si>
    <t>Nguyễn Lê Xuân</t>
  </si>
  <si>
    <t>Huỳnh Phi</t>
  </si>
  <si>
    <t>Huỳnh Việt</t>
  </si>
  <si>
    <t>Tạ Quang</t>
  </si>
  <si>
    <t>K26PSU-DLK</t>
  </si>
  <si>
    <t>Phạm Mỹ</t>
  </si>
  <si>
    <t>K28QNH</t>
  </si>
  <si>
    <t>Hoàng Thùy</t>
  </si>
  <si>
    <t>Kiều Bảo</t>
  </si>
  <si>
    <t>Huỳnh Nguyễn Thư</t>
  </si>
  <si>
    <t>H Bùi Bắc</t>
  </si>
  <si>
    <t>Êban</t>
  </si>
  <si>
    <t>Nguyễn Thị Hương</t>
  </si>
  <si>
    <t>Huỳnh Thị Phước</t>
  </si>
  <si>
    <t>Nguyễn Ngọc Bảo Gia</t>
  </si>
  <si>
    <t>Đỗ Thuý</t>
  </si>
  <si>
    <t>Phùng Trọng</t>
  </si>
  <si>
    <t>K27NAB</t>
  </si>
  <si>
    <t>Bùi Tiến</t>
  </si>
  <si>
    <t>K27TPM</t>
  </si>
  <si>
    <t>K27EKD</t>
  </si>
  <si>
    <t>Thái Văn</t>
  </si>
  <si>
    <t>Hy</t>
  </si>
  <si>
    <t>Phan Việt</t>
  </si>
  <si>
    <t>Hứa Tuấn</t>
  </si>
  <si>
    <t>K28TPM</t>
  </si>
  <si>
    <t>Nguyễn Lê Anh</t>
  </si>
  <si>
    <t>Hồ Trung</t>
  </si>
  <si>
    <t>Đỗ Trung</t>
  </si>
  <si>
    <t>K27CDO</t>
  </si>
  <si>
    <t>Nguyễn Lâm Gia</t>
  </si>
  <si>
    <t>Đặng Thị Thanh</t>
  </si>
  <si>
    <t>Lắm</t>
  </si>
  <si>
    <t>Tống Thị Mỹ</t>
  </si>
  <si>
    <t>Nguyễn Hà Khánh</t>
  </si>
  <si>
    <t>Văn Bá Bảo</t>
  </si>
  <si>
    <t>Đặng Doãn</t>
  </si>
  <si>
    <t>K29QTM</t>
  </si>
  <si>
    <t>Nguyễn Thành Bảo</t>
  </si>
  <si>
    <t>Nguyễn Văn Ái</t>
  </si>
  <si>
    <t>Luya</t>
  </si>
  <si>
    <t>K27NHB</t>
  </si>
  <si>
    <t>Lưu Trúc</t>
  </si>
  <si>
    <t>K27LTH</t>
  </si>
  <si>
    <t xml:space="preserve">Hoàng </t>
  </si>
  <si>
    <t>Ngô Nhật</t>
  </si>
  <si>
    <t>K28NTD</t>
  </si>
  <si>
    <t>Lê Trần Khánh</t>
  </si>
  <si>
    <t>Trần Thị Ánh</t>
  </si>
  <si>
    <t>Bùi Bảo Khánh</t>
  </si>
  <si>
    <t>Trần Hồ Thiên</t>
  </si>
  <si>
    <t>Nguyện</t>
  </si>
  <si>
    <t>Tạ Thị Minh</t>
  </si>
  <si>
    <t>K28CLC-NHD</t>
  </si>
  <si>
    <t>Lê Tất</t>
  </si>
  <si>
    <t>Lê Yên</t>
  </si>
  <si>
    <t>Phan Nguyễn Hoàng</t>
  </si>
  <si>
    <t>Nguyễn Trần Ngân</t>
  </si>
  <si>
    <t>Võ Như</t>
  </si>
  <si>
    <t>Phan Nguyễn Minh</t>
  </si>
  <si>
    <t>Ngô Văn</t>
  </si>
  <si>
    <t>Sáng</t>
  </si>
  <si>
    <t>Đỗ Nhật</t>
  </si>
  <si>
    <t>Nguyễn Hà Thanh</t>
  </si>
  <si>
    <t>K28NHD</t>
  </si>
  <si>
    <t>Đỗ Văn Phước</t>
  </si>
  <si>
    <t>Lê Phạm Quỳnh</t>
  </si>
  <si>
    <t>K27NAD</t>
  </si>
  <si>
    <t>Trịnh Nguyễn Anh</t>
  </si>
  <si>
    <t>K28NHB</t>
  </si>
  <si>
    <t>Đặng Vũ Bảo</t>
  </si>
  <si>
    <t>Nguyễn Hồng Bảo</t>
  </si>
  <si>
    <t>Nguyễn Ngọc Bảo</t>
  </si>
  <si>
    <t>Lê Ngọc Bảo</t>
  </si>
  <si>
    <t>Lê Nguyên Bảo</t>
  </si>
  <si>
    <t>Nguyễn Hoàng Phương</t>
  </si>
  <si>
    <t>Trần Huyền</t>
  </si>
  <si>
    <t>Lê Trần Phương</t>
  </si>
  <si>
    <t>Vương Thanh</t>
  </si>
  <si>
    <t>Ngô Kỳ</t>
  </si>
  <si>
    <t>Bùi Hải</t>
  </si>
  <si>
    <t>Huỳnh Quốc Thanh</t>
  </si>
  <si>
    <t>HIS 222 BB</t>
  </si>
  <si>
    <t>Trần Thị Hoàng</t>
  </si>
  <si>
    <t>K29PSU-QNH</t>
  </si>
  <si>
    <t>Trần Đỗ Hoàng</t>
  </si>
  <si>
    <t>K29PSU-DLK</t>
  </si>
  <si>
    <t>Lê Đức Hoàng</t>
  </si>
  <si>
    <t>K28HP-QTC</t>
  </si>
  <si>
    <t>Nguyễn Phạm Gia</t>
  </si>
  <si>
    <t>Hán Gia</t>
  </si>
  <si>
    <t>Lê Nguyễn Linh</t>
  </si>
  <si>
    <t>Văn Đình Nguyên</t>
  </si>
  <si>
    <t>Nguyễn Văn Tiến</t>
  </si>
  <si>
    <t>Đoàn</t>
  </si>
  <si>
    <t>Văn Bá</t>
  </si>
  <si>
    <t>Trương Thị Lan</t>
  </si>
  <si>
    <t>Đỗ Trường</t>
  </si>
  <si>
    <t>K26DLK</t>
  </si>
  <si>
    <t>Đoàn Hương</t>
  </si>
  <si>
    <t>Giàu</t>
  </si>
  <si>
    <t>Nguyễn Trần Ngọc</t>
  </si>
  <si>
    <t>Nguyễn Hoàng Gia</t>
  </si>
  <si>
    <t>Hồ Ánh</t>
  </si>
  <si>
    <t>Đàm Minh</t>
  </si>
  <si>
    <t>Phạm Trần Trung</t>
  </si>
  <si>
    <t>Phạm Mai</t>
  </si>
  <si>
    <t>Nguyễn Dương</t>
  </si>
  <si>
    <t>Huỳnh Thị Thanh</t>
  </si>
  <si>
    <t>Nguyễn Trần Phương</t>
  </si>
  <si>
    <t>Đoàn Duy</t>
  </si>
  <si>
    <t>Phan Trung</t>
  </si>
  <si>
    <t>Trần Ngọc Tuấn</t>
  </si>
  <si>
    <t>Ngô Thị Phương</t>
  </si>
  <si>
    <t>Lượng</t>
  </si>
  <si>
    <t>Lưu Vương Hà</t>
  </si>
  <si>
    <t>Cao Văn</t>
  </si>
  <si>
    <t>Phan Vũ Bình</t>
  </si>
  <si>
    <t>Trương Bảo</t>
  </si>
  <si>
    <t>Huỳnh Thị Tâm</t>
  </si>
  <si>
    <t>Bùi Vũ Ngọc</t>
  </si>
  <si>
    <t>Phạm Nguyễn Xuân</t>
  </si>
  <si>
    <t>Huỳnh Nguyễn Uyên</t>
  </si>
  <si>
    <t>Nguyễn Như</t>
  </si>
  <si>
    <t>Tô Thị</t>
  </si>
  <si>
    <t>Nguyễn Phạm Diễm</t>
  </si>
  <si>
    <t>Ngô Thị Như</t>
  </si>
  <si>
    <t>Lê Hoài</t>
  </si>
  <si>
    <t>Nguyễn Trường</t>
  </si>
  <si>
    <t>Bùi Đình</t>
  </si>
  <si>
    <t>Lê Đạt</t>
  </si>
  <si>
    <t>Lê Nguyễn Minh</t>
  </si>
  <si>
    <t>Võ Trần Anh</t>
  </si>
  <si>
    <t>Nguyễn T. Ngân</t>
  </si>
  <si>
    <t>Nguyễn Trần Thiên</t>
  </si>
  <si>
    <t>Văn Thủy</t>
  </si>
  <si>
    <t>Lê Đức</t>
  </si>
  <si>
    <t>Lê Mạnh</t>
  </si>
  <si>
    <t>Nguyễn Lê Ngọc</t>
  </si>
  <si>
    <t>Lê Thị Thuỳ</t>
  </si>
  <si>
    <t>Tranh</t>
  </si>
  <si>
    <t>Lê Đắc</t>
  </si>
  <si>
    <t>Trương Phú</t>
  </si>
  <si>
    <t>Tưởng</t>
  </si>
  <si>
    <t>Nguyễn Thị Ánh</t>
  </si>
  <si>
    <t>Phan Nguyễn Tường</t>
  </si>
  <si>
    <t>Nguyễn Hoàng Anh</t>
  </si>
  <si>
    <t>K26EVT</t>
  </si>
  <si>
    <t>Nguyễn Phước Tường</t>
  </si>
  <si>
    <t>Phan Nữ Ngọc</t>
  </si>
  <si>
    <t>HIS 222 BD</t>
  </si>
  <si>
    <t>Cao Lê Hùng</t>
  </si>
  <si>
    <t>Ngô Gia</t>
  </si>
  <si>
    <t>K28QEC</t>
  </si>
  <si>
    <t>Nguyễn Hồ Trân</t>
  </si>
  <si>
    <t>Chân</t>
  </si>
  <si>
    <t>Nguyễn Minh Hồng</t>
  </si>
  <si>
    <t>Lê Thị Linh</t>
  </si>
  <si>
    <t>Đỗ Mạnh</t>
  </si>
  <si>
    <t>K26ADH</t>
  </si>
  <si>
    <t>Công Sơn</t>
  </si>
  <si>
    <t>Nguyễn Tấn</t>
  </si>
  <si>
    <t>Điểm</t>
  </si>
  <si>
    <t>Trương Phước</t>
  </si>
  <si>
    <t>Bùi Nguyễn Hạnh</t>
  </si>
  <si>
    <t>Nguyễn Trần Kim</t>
  </si>
  <si>
    <t>Trần Huỳnh Ngân</t>
  </si>
  <si>
    <t>Huỳnh Long</t>
  </si>
  <si>
    <t>Hồ Võ Gia</t>
  </si>
  <si>
    <t>Trần Thị Diễm</t>
  </si>
  <si>
    <t>Đặng Lê Kiều</t>
  </si>
  <si>
    <t>Hoà</t>
  </si>
  <si>
    <t>Huỳnh Huy</t>
  </si>
  <si>
    <t>K28CDO</t>
  </si>
  <si>
    <t>Hoàng Minh</t>
  </si>
  <si>
    <t>Trương Thị Minh</t>
  </si>
  <si>
    <t>Nguyễn Bá Nhật</t>
  </si>
  <si>
    <t>Đinh Khánh</t>
  </si>
  <si>
    <t>Đặng Nguyễn Hoàng</t>
  </si>
  <si>
    <t>Lang Quốc Thái</t>
  </si>
  <si>
    <t>Nguyễn Võ</t>
  </si>
  <si>
    <t>Phạm Vũ</t>
  </si>
  <si>
    <t>Lê Thị Thúy</t>
  </si>
  <si>
    <t>Châu Bảo</t>
  </si>
  <si>
    <t>Đoàn Nhật</t>
  </si>
  <si>
    <t>Phạm Mạnh Hoàng</t>
  </si>
  <si>
    <t>Nguyễn Thái Trà</t>
  </si>
  <si>
    <t>Thái Hằng</t>
  </si>
  <si>
    <t>Bùi Thị Minh</t>
  </si>
  <si>
    <t>K29DSG</t>
  </si>
  <si>
    <t>K25DLK</t>
  </si>
  <si>
    <t>Trương Lê Bảo</t>
  </si>
  <si>
    <t>Phạm Huyền</t>
  </si>
  <si>
    <t>Hoàng Ý</t>
  </si>
  <si>
    <t>Văn Thị Cẩm</t>
  </si>
  <si>
    <t>Phan Thị Kim</t>
  </si>
  <si>
    <t>K28EVT</t>
  </si>
  <si>
    <t>K28CMU-TMT</t>
  </si>
  <si>
    <t>Đỗ Phước</t>
  </si>
  <si>
    <t>Lê Cường</t>
  </si>
  <si>
    <t>Kiều Đại</t>
  </si>
  <si>
    <t>Đặng Phan Diễm</t>
  </si>
  <si>
    <t>Lê Trần Quang</t>
  </si>
  <si>
    <t>Võ Đại Tây</t>
  </si>
  <si>
    <t>Nguyễn Bính</t>
  </si>
  <si>
    <t>Nguyễn Đoàn Hương</t>
  </si>
  <si>
    <t>Phan Thị Phương</t>
  </si>
  <si>
    <t>Phạm Bá</t>
  </si>
  <si>
    <t>Mạc Minh</t>
  </si>
  <si>
    <t>Đỗ Trần Anh</t>
  </si>
  <si>
    <t>Đào Lê Bích</t>
  </si>
  <si>
    <t>Hà Thị Thủy</t>
  </si>
  <si>
    <t>K29QNT</t>
  </si>
  <si>
    <t>Lý Huy</t>
  </si>
  <si>
    <t>Trần Vạn</t>
  </si>
  <si>
    <t>Phùng Thị Sáng</t>
  </si>
  <si>
    <t>Trực</t>
  </si>
  <si>
    <t>Phạm Nguyễn Quang</t>
  </si>
  <si>
    <t>Hoàng Tố</t>
  </si>
  <si>
    <t>Đinh Thị Cẩm</t>
  </si>
  <si>
    <t>Huỳnh Ngọc Thảo</t>
  </si>
  <si>
    <t>Nguyễn Thị Trà</t>
  </si>
  <si>
    <t>Xiêm</t>
  </si>
  <si>
    <t>Phạm Thiên</t>
  </si>
  <si>
    <t>HIS 222 BF</t>
  </si>
  <si>
    <t>Trần Hùng</t>
  </si>
  <si>
    <t>Phạm Lan</t>
  </si>
  <si>
    <t>Vũ Hoàng</t>
  </si>
  <si>
    <t>Bách</t>
  </si>
  <si>
    <t>Huỳnh Thị Linh</t>
  </si>
  <si>
    <t>Cung</t>
  </si>
  <si>
    <t>Đỗ Quốc</t>
  </si>
  <si>
    <t>K29PSU-QTH</t>
  </si>
  <si>
    <t>Nguyễn Huỳnh Trà</t>
  </si>
  <si>
    <t>Trịnh Thị Thu</t>
  </si>
  <si>
    <t>Hồ Minh</t>
  </si>
  <si>
    <t>Trần Xuân</t>
  </si>
  <si>
    <t>Đặng Thị Ngọc</t>
  </si>
  <si>
    <t>Đặng Trung</t>
  </si>
  <si>
    <t>Châu Huỳnh Công</t>
  </si>
  <si>
    <t>Đỗ Phú Nhật</t>
  </si>
  <si>
    <t>Bùi Quỳnh</t>
  </si>
  <si>
    <t>Phan Phương</t>
  </si>
  <si>
    <t>K28KDN</t>
  </si>
  <si>
    <t>Đặng Nam</t>
  </si>
  <si>
    <t>K28HP-QLC</t>
  </si>
  <si>
    <t>Trịnh Duy</t>
  </si>
  <si>
    <t>Trần Nguyễn Trung</t>
  </si>
  <si>
    <t>Ngô Nguyễn Trúc</t>
  </si>
  <si>
    <t>Triệu Thị</t>
  </si>
  <si>
    <t>H Mỹ Tâm</t>
  </si>
  <si>
    <t>Mlô</t>
  </si>
  <si>
    <t>Bùi Huyền</t>
  </si>
  <si>
    <t>Đỗ Hà Thu</t>
  </si>
  <si>
    <t>Huỳnh Thị Thảo</t>
  </si>
  <si>
    <t>Phạm Bảo</t>
  </si>
  <si>
    <t>Mạnh Vũ Như</t>
  </si>
  <si>
    <t>Trần Lê Uyển</t>
  </si>
  <si>
    <t>Hoàng Yến</t>
  </si>
  <si>
    <t>Trần Hoàng Uyên</t>
  </si>
  <si>
    <t>Đặng Thị Kiều</t>
  </si>
  <si>
    <t xml:space="preserve">Mang </t>
  </si>
  <si>
    <t>Phàm</t>
  </si>
  <si>
    <t>Nguyễn Thịnh</t>
  </si>
  <si>
    <t>Lê Văn Anh</t>
  </si>
  <si>
    <t>Tô Thị Tú</t>
  </si>
  <si>
    <t>Châu Khánh</t>
  </si>
  <si>
    <t>Nguyễn Lê Trúc</t>
  </si>
  <si>
    <t>Phan Nhật Hoài</t>
  </si>
  <si>
    <t>Hồ Bảo</t>
  </si>
  <si>
    <t>Nguyễn Thu</t>
  </si>
  <si>
    <t>Bùi Minh</t>
  </si>
  <si>
    <t>K27QTD</t>
  </si>
  <si>
    <t>Lê Văn Chu</t>
  </si>
  <si>
    <t>Đỗ Vĩnh</t>
  </si>
  <si>
    <t>K29QNH</t>
  </si>
  <si>
    <t>Mai Thị Hương</t>
  </si>
  <si>
    <t>Nguyễn Hương</t>
  </si>
  <si>
    <t>Châu Ánh</t>
  </si>
  <si>
    <t>Võ Thị Phương</t>
  </si>
  <si>
    <t>Truyền</t>
  </si>
  <si>
    <t>Trần Lê Công</t>
  </si>
  <si>
    <t>Ngô Tạo Mạnh</t>
  </si>
  <si>
    <t>Hà Phương</t>
  </si>
  <si>
    <t>Trần Thu</t>
  </si>
  <si>
    <t>Phan Thảo</t>
  </si>
  <si>
    <t>Nguyễn Thị Thuý</t>
  </si>
  <si>
    <t>Huỳnh Lê Triều</t>
  </si>
  <si>
    <t>Trần Hoàng Phúc</t>
  </si>
  <si>
    <t>HIS 222 D</t>
  </si>
  <si>
    <t>Phạm Nguyễn Lan</t>
  </si>
  <si>
    <t>K29VQC</t>
  </si>
  <si>
    <t>Đinh Hồ Quỳnh</t>
  </si>
  <si>
    <t>K28CLC-NAD</t>
  </si>
  <si>
    <t>Bùi Thị Ngọc</t>
  </si>
  <si>
    <t>Nguyễn Thị Hạnh</t>
  </si>
  <si>
    <t>Trịnh Quỳnh</t>
  </si>
  <si>
    <t>Hồ Tấn Trường</t>
  </si>
  <si>
    <t>Trần Thị Mỹ</t>
  </si>
  <si>
    <t>Ngô Hương</t>
  </si>
  <si>
    <t>Tô Châu Hồng</t>
  </si>
  <si>
    <t>Hạc</t>
  </si>
  <si>
    <t>Hoàng Bích</t>
  </si>
  <si>
    <t>K28ADH</t>
  </si>
  <si>
    <t>Trương Thị Ngọc</t>
  </si>
  <si>
    <t>Nguyễn Thị Công</t>
  </si>
  <si>
    <t>Dương Hồng</t>
  </si>
  <si>
    <t>Nguyễn Lê Thúy</t>
  </si>
  <si>
    <t>Võ Huy</t>
  </si>
  <si>
    <t>Hoàng Đình</t>
  </si>
  <si>
    <t>Phan Nguyễn Tuấn</t>
  </si>
  <si>
    <t>Phan Xuân</t>
  </si>
  <si>
    <t>Lê Gia</t>
  </si>
  <si>
    <t>K29QTD</t>
  </si>
  <si>
    <t>K28QTD</t>
  </si>
  <si>
    <t>H' Mi Sa</t>
  </si>
  <si>
    <t>Kbuôr</t>
  </si>
  <si>
    <t>Dương Thị Mỹ</t>
  </si>
  <si>
    <t>Tống Hà Khánh</t>
  </si>
  <si>
    <t>Trần Phan Thị Xuân</t>
  </si>
  <si>
    <t>Lê Hồ Khải</t>
  </si>
  <si>
    <t>Hoàng Trà</t>
  </si>
  <si>
    <t>Đỗ Lê Hà</t>
  </si>
  <si>
    <t>Võ Trúc Yến</t>
  </si>
  <si>
    <t>Nghi</t>
  </si>
  <si>
    <t>Đặng Thị Bảo</t>
  </si>
  <si>
    <t>Triệu Yến</t>
  </si>
  <si>
    <t>Nguyễn Võ Yến</t>
  </si>
  <si>
    <t>Trần Ngọc Ý</t>
  </si>
  <si>
    <t>Nguyễn Đỗ Nhật</t>
  </si>
  <si>
    <t>Trần Bảo</t>
  </si>
  <si>
    <t>Trịnh Kỳ</t>
  </si>
  <si>
    <t>Nguyễn Đình Diễm</t>
  </si>
  <si>
    <t>Lương Huệ</t>
  </si>
  <si>
    <t>Dương Đức</t>
  </si>
  <si>
    <t>Cao Ngọc Bảo</t>
  </si>
  <si>
    <t>Nguyễn Thụy Diễm</t>
  </si>
  <si>
    <t>Trần Hoài</t>
  </si>
  <si>
    <t>Vũ Thanh</t>
  </si>
  <si>
    <t>Ngô Việt</t>
  </si>
  <si>
    <t>K28QTN</t>
  </si>
  <si>
    <t>Phạm Lê Diệu</t>
  </si>
  <si>
    <t>Võ Thị An</t>
  </si>
  <si>
    <t>Thuyên</t>
  </si>
  <si>
    <t>Tiền</t>
  </si>
  <si>
    <t>Võ Nguyễn Bảo</t>
  </si>
  <si>
    <t>Bùi Kiều Ngọc</t>
  </si>
  <si>
    <t>Lê Nữ Thanh</t>
  </si>
  <si>
    <t>Bùi Thuỳ Mỹ</t>
  </si>
  <si>
    <t>Trần Phan Như</t>
  </si>
  <si>
    <t>Đặng Đình</t>
  </si>
  <si>
    <t>Lê Hoàng Cẩm</t>
  </si>
  <si>
    <t>Cao Thị Lệ</t>
  </si>
  <si>
    <t>Lưu Khánh</t>
  </si>
  <si>
    <t>Dương Chí</t>
  </si>
  <si>
    <t>Xuyến</t>
  </si>
  <si>
    <t>Võ Thuỳ</t>
  </si>
  <si>
    <t>HIS 222 DB</t>
  </si>
  <si>
    <t>K28CMU-TTT</t>
  </si>
  <si>
    <t>Hoàng Thị Bình</t>
  </si>
  <si>
    <t>Trương Thị Mỹ</t>
  </si>
  <si>
    <t>Thái Nguyễn Thị Lan</t>
  </si>
  <si>
    <t>Phan Lê Hoàng</t>
  </si>
  <si>
    <t>Trần Thị Thục</t>
  </si>
  <si>
    <t>Cẩm</t>
  </si>
  <si>
    <t>Đỗ Thị Minh</t>
  </si>
  <si>
    <t>Võ Sinh</t>
  </si>
  <si>
    <t>Lê Nguyễn Thục</t>
  </si>
  <si>
    <t>Nguyễn Thuỳ</t>
  </si>
  <si>
    <t>K28PSU-KKT</t>
  </si>
  <si>
    <t>Trần Nguyễn Phương</t>
  </si>
  <si>
    <t>Đặng Thị Minh</t>
  </si>
  <si>
    <t>Én</t>
  </si>
  <si>
    <t>Phan Thị Kiều</t>
  </si>
  <si>
    <t>Nguyễn Lê Diệu</t>
  </si>
  <si>
    <t>Đậu Ngọc</t>
  </si>
  <si>
    <t>K29ADH</t>
  </si>
  <si>
    <t>Nguyễn Ánh</t>
  </si>
  <si>
    <t>Lê Thị Song</t>
  </si>
  <si>
    <t>Huỳnh Đức</t>
  </si>
  <si>
    <t>Lại Ngọc</t>
  </si>
  <si>
    <t>Lê Huỳnh Gia</t>
  </si>
  <si>
    <t>Võ Lương Thanh</t>
  </si>
  <si>
    <t>H Li Ni</t>
  </si>
  <si>
    <t>Ktla</t>
  </si>
  <si>
    <t>Tôn Lê Ngọc</t>
  </si>
  <si>
    <t>Bùi Thị Thùy</t>
  </si>
  <si>
    <t>Đoàn Phạm Nhật</t>
  </si>
  <si>
    <t>K28NNB</t>
  </si>
  <si>
    <t>Lê Vũ Khánh</t>
  </si>
  <si>
    <t>Đào Thị Thúy</t>
  </si>
  <si>
    <t>Đỗ Cao Bảo</t>
  </si>
  <si>
    <t>Huỳnh Thị Hồng</t>
  </si>
  <si>
    <t>Nguyễn Thị Ái</t>
  </si>
  <si>
    <t>Lại Ngọc Thái</t>
  </si>
  <si>
    <t>Hoàng Hữu Đức</t>
  </si>
  <si>
    <t>Nin</t>
  </si>
  <si>
    <t>Đặng Tấn</t>
  </si>
  <si>
    <t>Nguyễn Huỳnh Thiên</t>
  </si>
  <si>
    <t>Văn An</t>
  </si>
  <si>
    <t>Mai Xuân</t>
  </si>
  <si>
    <t>Quyến</t>
  </si>
  <si>
    <t>Huỳnh Phương</t>
  </si>
  <si>
    <t>Sanh</t>
  </si>
  <si>
    <t>Chung Thị Hậu</t>
  </si>
  <si>
    <t>K28HP-VQH</t>
  </si>
  <si>
    <t>Nguyễn Đặng Minh</t>
  </si>
  <si>
    <t>Nguyễn Toàn</t>
  </si>
  <si>
    <t>Lữ Trung</t>
  </si>
  <si>
    <t>Trương Thị Phương</t>
  </si>
  <si>
    <t>Đào Minh</t>
  </si>
  <si>
    <t>Bùi Thị Anh</t>
  </si>
  <si>
    <t>Ngô Phạm Minh</t>
  </si>
  <si>
    <t>Lê Trần Cẩm</t>
  </si>
  <si>
    <t>Thuy</t>
  </si>
  <si>
    <t>Phan Thu</t>
  </si>
  <si>
    <t>Trương Thị Kim</t>
  </si>
  <si>
    <t>Võ Thị Ngọc</t>
  </si>
  <si>
    <t>K29QDM</t>
  </si>
  <si>
    <t>Nguyễn Thảo</t>
  </si>
  <si>
    <t>Lê Trần Bình</t>
  </si>
  <si>
    <t>HIS 222 F</t>
  </si>
  <si>
    <t>Phan Trần Bảo</t>
  </si>
  <si>
    <t>Nhang Thanh</t>
  </si>
  <si>
    <t>Đỗ Việt</t>
  </si>
  <si>
    <t>Mai Huỳnh Mỹ</t>
  </si>
  <si>
    <t>Phạm Ngọc Hoàng</t>
  </si>
  <si>
    <t>Gia</t>
  </si>
  <si>
    <t>Đậu Hồng</t>
  </si>
  <si>
    <t>Phan Thị Mỹ</t>
  </si>
  <si>
    <t>Phạm Văn</t>
  </si>
  <si>
    <t>Đỗ Văn</t>
  </si>
  <si>
    <t>Nguyễn Bùi Lê</t>
  </si>
  <si>
    <t>Vũ Bá</t>
  </si>
  <si>
    <t>Châu Thị Mai</t>
  </si>
  <si>
    <t>Hồ Đắc Bảo</t>
  </si>
  <si>
    <t>Đỗ Thị My</t>
  </si>
  <si>
    <t>Trần Ngọc Bảo</t>
  </si>
  <si>
    <t>Võ Thị Trà</t>
  </si>
  <si>
    <t>Nguyễn Võ Thảo</t>
  </si>
  <si>
    <t>Phùng Thị Ái</t>
  </si>
  <si>
    <t>Phùng Thị Kiều</t>
  </si>
  <si>
    <t>Trần Huy</t>
  </si>
  <si>
    <t>Hồ Thị Thúy</t>
  </si>
  <si>
    <t>Nguyễn Hoàng Linh</t>
  </si>
  <si>
    <t>Nguyễn Võ Hoàng</t>
  </si>
  <si>
    <t>Vương Thị</t>
  </si>
  <si>
    <t>Hà Quốc</t>
  </si>
  <si>
    <t>Nguyễn Huỳnh Tuyết</t>
  </si>
  <si>
    <t>Võ Quỳnh</t>
  </si>
  <si>
    <t>Đặng Yến</t>
  </si>
  <si>
    <t>Trần Lê Hải</t>
  </si>
  <si>
    <t>Hà Hồng</t>
  </si>
  <si>
    <t>Trương Nguyễn Hồng</t>
  </si>
  <si>
    <t>Huỳnh Phan Hoàng</t>
  </si>
  <si>
    <t>Phạm Ngọc</t>
  </si>
  <si>
    <t>Lê Chung</t>
  </si>
  <si>
    <t>Hồ Ngọc Bích</t>
  </si>
  <si>
    <t>Nguyễn Vũ Tịnh</t>
  </si>
  <si>
    <t>K27DLL</t>
  </si>
  <si>
    <t>Lê Như</t>
  </si>
  <si>
    <t>Hoàng Phương</t>
  </si>
  <si>
    <t>Nguyễn Thị Thuỷ</t>
  </si>
  <si>
    <t>Tình</t>
  </si>
  <si>
    <t>Tony</t>
  </si>
  <si>
    <t>K28QNT</t>
  </si>
  <si>
    <t>K28QDM</t>
  </si>
  <si>
    <t>Nguyễn Phùng Phương</t>
  </si>
  <si>
    <t>Phạm Ngọc Đoan</t>
  </si>
  <si>
    <t>Ngô Thị Thuỳ</t>
  </si>
  <si>
    <t>Tào Dương Minh</t>
  </si>
  <si>
    <t>Võ Quang</t>
  </si>
  <si>
    <t>Phạm Xuân</t>
  </si>
  <si>
    <t>Lưu Hoài Phương</t>
  </si>
  <si>
    <t>Lê Hoài Trúc</t>
  </si>
  <si>
    <t>Bùi Thị Hải</t>
  </si>
  <si>
    <t>Lương Thị Thảo</t>
  </si>
  <si>
    <t>HIS 222 H</t>
  </si>
  <si>
    <t>Lý Thế Vinh</t>
  </si>
  <si>
    <t>Lương Nguyên</t>
  </si>
  <si>
    <t>Lưu Gia</t>
  </si>
  <si>
    <t>Huỳnh Văn</t>
  </si>
  <si>
    <t>K29QTH</t>
  </si>
  <si>
    <t>Vũ Hữu</t>
  </si>
  <si>
    <t>Nguyễn Quý</t>
  </si>
  <si>
    <t>Ngô Nguyễn Bảo</t>
  </si>
  <si>
    <t>Lê Trương Gia</t>
  </si>
  <si>
    <t>Lê Châu</t>
  </si>
  <si>
    <t>Nguyễn Ngọc Thuỳ</t>
  </si>
  <si>
    <t>Lê Nguyễn Ngọc</t>
  </si>
  <si>
    <t>Trần Công Gia</t>
  </si>
  <si>
    <t>Nguyễn Thị Hoàn</t>
  </si>
  <si>
    <t>Vũ Nhật</t>
  </si>
  <si>
    <t>Phan Thị Nhã</t>
  </si>
  <si>
    <t>Hồ Song Tuyết</t>
  </si>
  <si>
    <t>Huỳnh Thị Thúy</t>
  </si>
  <si>
    <t>Đỗ Thị Bích</t>
  </si>
  <si>
    <t>Trần Nguyễn Bảo</t>
  </si>
  <si>
    <t>Phạm Lê Quốc</t>
  </si>
  <si>
    <t>Lê Quỳnh Phương</t>
  </si>
  <si>
    <t>Hồ Quỳnh</t>
  </si>
  <si>
    <t>Đỗ Quý</t>
  </si>
  <si>
    <t>Trần Ngọc Nhã</t>
  </si>
  <si>
    <t>Nguyễn Phúc</t>
  </si>
  <si>
    <t>Vũ Thị Kim</t>
  </si>
  <si>
    <t>Trần Nguyễn Như</t>
  </si>
  <si>
    <t>Trương Trần Tấn</t>
  </si>
  <si>
    <t>K25CMU-TMT</t>
  </si>
  <si>
    <t>Lưu Quảng</t>
  </si>
  <si>
    <t>Hoàng Đạt</t>
  </si>
  <si>
    <t>Trần Việt Minh</t>
  </si>
  <si>
    <t>Nguyễn Thị Hiếu</t>
  </si>
  <si>
    <t>Trần Nguyễn Tuấn</t>
  </si>
  <si>
    <t>Lưu Thị Anh</t>
  </si>
  <si>
    <t>Nguyễn Phạm Thu</t>
  </si>
  <si>
    <t>Hoàng Ngọc Thủy</t>
  </si>
  <si>
    <t>Trần Lê Đoan</t>
  </si>
  <si>
    <t>Nguyễn Lương</t>
  </si>
  <si>
    <t>Tri</t>
  </si>
  <si>
    <t>K28NNT</t>
  </si>
  <si>
    <t>Dương Tấn Lê Oanh</t>
  </si>
  <si>
    <t>Bùi Nguyễn Anh</t>
  </si>
  <si>
    <t>Lê Nguyễn Tường</t>
  </si>
  <si>
    <t>Nguyễn Thị Hạ</t>
  </si>
  <si>
    <t>Mai Thị Trúc</t>
  </si>
  <si>
    <t>Hồ Long</t>
  </si>
  <si>
    <t>Ẩn</t>
  </si>
  <si>
    <t>HIS 222 J</t>
  </si>
  <si>
    <t>K29QEC</t>
  </si>
  <si>
    <t>Tạ Nhật</t>
  </si>
  <si>
    <t>Hà Ngọc</t>
  </si>
  <si>
    <t>Mai Văn Quốc</t>
  </si>
  <si>
    <t>Đoàn Ánh</t>
  </si>
  <si>
    <t>Dương Ngọc</t>
  </si>
  <si>
    <t>Hồ Thị Linh</t>
  </si>
  <si>
    <t>Nguyễn Hữu Khánh</t>
  </si>
  <si>
    <t>Nguyễn Ngọc Quốc</t>
  </si>
  <si>
    <t>Nguyễn Công Nhật</t>
  </si>
  <si>
    <t>Hồ Gia</t>
  </si>
  <si>
    <t>Nguyễn Hùng</t>
  </si>
  <si>
    <t>Khải</t>
  </si>
  <si>
    <t>Phan Vĩnh</t>
  </si>
  <si>
    <t>Lê Thị Cát</t>
  </si>
  <si>
    <t>Đồng Đào Mai</t>
  </si>
  <si>
    <t>Nguyễn Thị Thiên</t>
  </si>
  <si>
    <t>Đặng Văn</t>
  </si>
  <si>
    <t>Trần Hoàng Bảo</t>
  </si>
  <si>
    <t>Trần Thị Sao</t>
  </si>
  <si>
    <t>Phan Phú</t>
  </si>
  <si>
    <t>Cao Thị Nhật</t>
  </si>
  <si>
    <t>Nguyễn Trần Hữu</t>
  </si>
  <si>
    <t>Thái Quang</t>
  </si>
  <si>
    <t>Lưu Thị Hạ</t>
  </si>
  <si>
    <t>Nguyễn Đinh Quỳnh</t>
  </si>
  <si>
    <t>Phạm Thị Như</t>
  </si>
  <si>
    <t>Ngô Thị Thảo</t>
  </si>
  <si>
    <t>Nguyễn Nguyên</t>
  </si>
  <si>
    <t>Lương Thanh</t>
  </si>
  <si>
    <t>Tạ Thị</t>
  </si>
  <si>
    <t>Hồ Hà Ý</t>
  </si>
  <si>
    <t>Phạm Thị Quỳnh</t>
  </si>
  <si>
    <t>Trương Tâm</t>
  </si>
  <si>
    <t>Lê Nguyễn Hồng</t>
  </si>
  <si>
    <t>Hoàng Thị Minh</t>
  </si>
  <si>
    <t>Võ Xuân</t>
  </si>
  <si>
    <t>Lê Vũ Diệu</t>
  </si>
  <si>
    <t>Trần Lý Anh</t>
  </si>
  <si>
    <t>K26VTD</t>
  </si>
  <si>
    <t>Trương Hoàng Anh</t>
  </si>
  <si>
    <t>Huỳnh Thị Minh</t>
  </si>
  <si>
    <t>Lê Nguyễn Hiền</t>
  </si>
  <si>
    <t>Thục</t>
  </si>
  <si>
    <t>Lê Trường Quốc</t>
  </si>
  <si>
    <t>Trần Thị Diệu</t>
  </si>
  <si>
    <t>Mai Quý</t>
  </si>
  <si>
    <t>Bùi Lương Quốc</t>
  </si>
  <si>
    <t>Đoàn Thái Hồng</t>
  </si>
  <si>
    <t>Võ Thị Hoàng</t>
  </si>
  <si>
    <t>Huỳnh Lê Lực</t>
  </si>
  <si>
    <t>Nguyễn Thị Phi</t>
  </si>
  <si>
    <t>HIS 222 N</t>
  </si>
  <si>
    <t>Lê Thị Cẩm</t>
  </si>
  <si>
    <t>HIS 222 R</t>
  </si>
  <si>
    <t>Phạm Thị Hạ</t>
  </si>
  <si>
    <t>Thi ghép</t>
  </si>
  <si>
    <t>DANH SÁCH SINH VIÊN DỰ THI KTHP * LỚP: HIS 222 (B-BB-BD-BF-D-DB-F-H-J)</t>
  </si>
  <si>
    <t>MÔN:    Lịch Sử Văn Minh Thế Giới 2  *   SỐ TÍN CHỈ: 2</t>
  </si>
  <si>
    <t>MÃ MÔN: HIS 222</t>
  </si>
  <si>
    <t>HK: 2 (2023-2024)</t>
  </si>
  <si>
    <t>Lần thi : 1</t>
  </si>
  <si>
    <t xml:space="preserve">Thời gian:  15h30 - 29/03/2024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</si>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</sst>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5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341" activePane="bottomLeft" state="frozen"/>
      <selection activeCell="U16" sqref="U16"/>
      <selection pane="bottomLeft" activeCell="O369" sqref="O369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8.28515625" style="15" customWidth="1"/>
    <col min="5" max="5" width="7.140625" style="16" customWidth="1"/>
    <col min="6" max="6" width="10.85546875" style="12" customWidth="1"/>
    <col min="7" max="7" width="12.71093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28515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1029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50</v>
      </c>
      <c r="C2" s="40"/>
      <c r="D2" s="40"/>
      <c r="E2" s="40" t="s">
        <v>1030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1031</v>
      </c>
      <c r="H3" s="40"/>
      <c r="I3" s="40"/>
      <c r="J3" s="8"/>
      <c r="K3" s="10" t="s">
        <v>1032</v>
      </c>
    </row>
    <row r="4" spans="1:12" s="18" customFormat="1" ht="18.75" customHeight="1">
      <c r="I4" s="27"/>
      <c r="J4" s="8"/>
      <c r="K4" s="10" t="s">
        <v>1033</v>
      </c>
    </row>
    <row r="5" spans="1:12" s="30" customFormat="1" ht="18.75" customHeight="1">
      <c r="B5" s="31" t="s">
        <v>1034</v>
      </c>
      <c r="C5" s="32"/>
      <c r="D5" s="33"/>
      <c r="E5" s="31"/>
      <c r="F5" s="31"/>
      <c r="G5" s="38" t="s">
        <v>26</v>
      </c>
      <c r="H5" s="31" t="s">
        <v>1035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1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28206121597</v>
      </c>
      <c r="D9" s="24" t="s">
        <v>441</v>
      </c>
      <c r="E9" s="25" t="s">
        <v>54</v>
      </c>
      <c r="F9" s="26" t="s">
        <v>442</v>
      </c>
      <c r="G9" s="26" t="s">
        <v>201</v>
      </c>
      <c r="H9" s="26"/>
      <c r="I9" s="26"/>
      <c r="J9" s="26"/>
      <c r="K9" s="26"/>
      <c r="L9" s="28" t="s">
        <v>52</v>
      </c>
    </row>
    <row r="10" spans="1:12" s="15" customFormat="1" ht="18.75" customHeight="1">
      <c r="A10" s="14">
        <v>2</v>
      </c>
      <c r="B10" s="23">
        <v>2</v>
      </c>
      <c r="C10" s="23">
        <v>28208034385</v>
      </c>
      <c r="D10" s="24" t="s">
        <v>443</v>
      </c>
      <c r="E10" s="25" t="s">
        <v>54</v>
      </c>
      <c r="F10" s="26" t="s">
        <v>442</v>
      </c>
      <c r="G10" s="26" t="s">
        <v>201</v>
      </c>
      <c r="H10" s="26"/>
      <c r="I10" s="26"/>
      <c r="J10" s="26"/>
      <c r="K10" s="26"/>
      <c r="L10" s="28" t="s">
        <v>52</v>
      </c>
    </row>
    <row r="11" spans="1:12" s="15" customFormat="1" ht="18.75" customHeight="1">
      <c r="A11" s="14">
        <v>3</v>
      </c>
      <c r="B11" s="23">
        <v>3</v>
      </c>
      <c r="C11" s="23">
        <v>28208052678</v>
      </c>
      <c r="D11" s="24" t="s">
        <v>282</v>
      </c>
      <c r="E11" s="25" t="s">
        <v>54</v>
      </c>
      <c r="F11" s="26" t="s">
        <v>442</v>
      </c>
      <c r="G11" s="26" t="s">
        <v>201</v>
      </c>
      <c r="H11" s="26"/>
      <c r="I11" s="26"/>
      <c r="J11" s="26"/>
      <c r="K11" s="26"/>
      <c r="L11" s="28" t="s">
        <v>52</v>
      </c>
    </row>
    <row r="12" spans="1:12" s="15" customFormat="1" ht="18.75" customHeight="1">
      <c r="A12" s="14">
        <v>4</v>
      </c>
      <c r="B12" s="23">
        <v>4</v>
      </c>
      <c r="C12" s="23">
        <v>28208200774</v>
      </c>
      <c r="D12" s="24" t="s">
        <v>354</v>
      </c>
      <c r="E12" s="25" t="s">
        <v>54</v>
      </c>
      <c r="F12" s="26" t="s">
        <v>442</v>
      </c>
      <c r="G12" s="26" t="s">
        <v>201</v>
      </c>
      <c r="H12" s="26"/>
      <c r="I12" s="26"/>
      <c r="J12" s="26"/>
      <c r="K12" s="26"/>
      <c r="L12" s="28" t="s">
        <v>52</v>
      </c>
    </row>
    <row r="13" spans="1:12" s="15" customFormat="1" ht="18.75" customHeight="1">
      <c r="A13" s="14">
        <v>5</v>
      </c>
      <c r="B13" s="23">
        <v>5</v>
      </c>
      <c r="C13" s="23">
        <v>28208241531</v>
      </c>
      <c r="D13" s="24" t="s">
        <v>444</v>
      </c>
      <c r="E13" s="25" t="s">
        <v>54</v>
      </c>
      <c r="F13" s="26" t="s">
        <v>442</v>
      </c>
      <c r="G13" s="26">
        <v>0</v>
      </c>
      <c r="H13" s="26"/>
      <c r="I13" s="26"/>
      <c r="J13" s="26"/>
      <c r="K13" s="26"/>
      <c r="L13" s="28" t="s">
        <v>17</v>
      </c>
    </row>
    <row r="14" spans="1:12" s="15" customFormat="1" ht="18.75" customHeight="1">
      <c r="A14" s="14">
        <v>6</v>
      </c>
      <c r="B14" s="23">
        <v>6</v>
      </c>
      <c r="C14" s="23">
        <v>28218026009</v>
      </c>
      <c r="D14" s="24" t="s">
        <v>445</v>
      </c>
      <c r="E14" s="25" t="s">
        <v>54</v>
      </c>
      <c r="F14" s="26" t="s">
        <v>442</v>
      </c>
      <c r="G14" s="26">
        <v>0</v>
      </c>
      <c r="H14" s="26"/>
      <c r="I14" s="26"/>
      <c r="J14" s="26"/>
      <c r="K14" s="26"/>
      <c r="L14" s="28" t="s">
        <v>17</v>
      </c>
    </row>
    <row r="15" spans="1:12" s="15" customFormat="1" ht="18.75" customHeight="1">
      <c r="A15" s="14">
        <v>7</v>
      </c>
      <c r="B15" s="23">
        <v>7</v>
      </c>
      <c r="C15" s="23">
        <v>28218200298</v>
      </c>
      <c r="D15" s="24" t="s">
        <v>446</v>
      </c>
      <c r="E15" s="25" t="s">
        <v>54</v>
      </c>
      <c r="F15" s="26" t="s">
        <v>442</v>
      </c>
      <c r="G15" s="26" t="s">
        <v>201</v>
      </c>
      <c r="H15" s="26"/>
      <c r="I15" s="26"/>
      <c r="J15" s="26"/>
      <c r="K15" s="26"/>
      <c r="L15" s="28" t="s">
        <v>52</v>
      </c>
    </row>
    <row r="16" spans="1:12" s="15" customFormat="1" ht="18.75" customHeight="1">
      <c r="A16" s="14">
        <v>8</v>
      </c>
      <c r="B16" s="23">
        <v>8</v>
      </c>
      <c r="C16" s="23">
        <v>28218250753</v>
      </c>
      <c r="D16" s="24" t="s">
        <v>447</v>
      </c>
      <c r="E16" s="25" t="s">
        <v>99</v>
      </c>
      <c r="F16" s="26" t="s">
        <v>442</v>
      </c>
      <c r="G16" s="26" t="s">
        <v>201</v>
      </c>
      <c r="H16" s="26"/>
      <c r="I16" s="26"/>
      <c r="J16" s="26"/>
      <c r="K16" s="26"/>
      <c r="L16" s="28" t="s">
        <v>52</v>
      </c>
    </row>
    <row r="17" spans="1:12" s="15" customFormat="1" ht="18.75" customHeight="1">
      <c r="A17" s="14">
        <v>9</v>
      </c>
      <c r="B17" s="23">
        <v>9</v>
      </c>
      <c r="C17" s="23">
        <v>25217100550</v>
      </c>
      <c r="D17" s="24" t="s">
        <v>318</v>
      </c>
      <c r="E17" s="25" t="s">
        <v>164</v>
      </c>
      <c r="F17" s="26" t="s">
        <v>442</v>
      </c>
      <c r="G17" s="26" t="s">
        <v>448</v>
      </c>
      <c r="H17" s="26"/>
      <c r="I17" s="26"/>
      <c r="J17" s="26"/>
      <c r="K17" s="26"/>
      <c r="L17" s="28" t="s">
        <v>52</v>
      </c>
    </row>
    <row r="18" spans="1:12" s="15" customFormat="1" ht="18.75" customHeight="1">
      <c r="A18" s="14">
        <v>10</v>
      </c>
      <c r="B18" s="23">
        <v>10</v>
      </c>
      <c r="C18" s="23">
        <v>27203148990</v>
      </c>
      <c r="D18" s="24" t="s">
        <v>181</v>
      </c>
      <c r="E18" s="25" t="s">
        <v>60</v>
      </c>
      <c r="F18" s="26" t="s">
        <v>442</v>
      </c>
      <c r="G18" s="26" t="s">
        <v>411</v>
      </c>
      <c r="H18" s="26"/>
      <c r="I18" s="26"/>
      <c r="J18" s="26"/>
      <c r="K18" s="26"/>
      <c r="L18" s="28" t="s">
        <v>52</v>
      </c>
    </row>
    <row r="19" spans="1:12" s="15" customFormat="1" ht="18.75" customHeight="1">
      <c r="A19" s="14">
        <v>11</v>
      </c>
      <c r="B19" s="23">
        <v>11</v>
      </c>
      <c r="C19" s="23">
        <v>28204803495</v>
      </c>
      <c r="D19" s="24" t="s">
        <v>449</v>
      </c>
      <c r="E19" s="25" t="s">
        <v>100</v>
      </c>
      <c r="F19" s="26" t="s">
        <v>442</v>
      </c>
      <c r="G19" s="26" t="s">
        <v>450</v>
      </c>
      <c r="H19" s="26"/>
      <c r="I19" s="26"/>
      <c r="J19" s="26"/>
      <c r="K19" s="26"/>
      <c r="L19" s="28" t="s">
        <v>52</v>
      </c>
    </row>
    <row r="20" spans="1:12" s="15" customFormat="1" ht="18.75" customHeight="1">
      <c r="A20" s="14">
        <v>12</v>
      </c>
      <c r="B20" s="23">
        <v>12</v>
      </c>
      <c r="C20" s="23">
        <v>28216654855</v>
      </c>
      <c r="D20" s="24" t="s">
        <v>200</v>
      </c>
      <c r="E20" s="25" t="s">
        <v>62</v>
      </c>
      <c r="F20" s="26" t="s">
        <v>442</v>
      </c>
      <c r="G20" s="26" t="s">
        <v>201</v>
      </c>
      <c r="H20" s="26"/>
      <c r="I20" s="26"/>
      <c r="J20" s="26"/>
      <c r="K20" s="26"/>
      <c r="L20" s="28" t="s">
        <v>52</v>
      </c>
    </row>
    <row r="21" spans="1:12" s="15" customFormat="1" ht="18.75" customHeight="1">
      <c r="A21" s="14">
        <v>13</v>
      </c>
      <c r="B21" s="23">
        <v>13</v>
      </c>
      <c r="C21" s="23">
        <v>28204942966</v>
      </c>
      <c r="D21" s="24" t="s">
        <v>451</v>
      </c>
      <c r="E21" s="25" t="s">
        <v>165</v>
      </c>
      <c r="F21" s="26" t="s">
        <v>442</v>
      </c>
      <c r="G21" s="26" t="s">
        <v>401</v>
      </c>
      <c r="H21" s="26"/>
      <c r="I21" s="26"/>
      <c r="J21" s="26"/>
      <c r="K21" s="26"/>
      <c r="L21" s="28" t="s">
        <v>52</v>
      </c>
    </row>
    <row r="22" spans="1:12" s="15" customFormat="1" ht="18.75" customHeight="1">
      <c r="A22" s="14">
        <v>14</v>
      </c>
      <c r="B22" s="23">
        <v>14</v>
      </c>
      <c r="C22" s="23">
        <v>29216661328</v>
      </c>
      <c r="D22" s="24" t="s">
        <v>452</v>
      </c>
      <c r="E22" s="25" t="s">
        <v>102</v>
      </c>
      <c r="F22" s="26" t="s">
        <v>442</v>
      </c>
      <c r="G22" s="26" t="s">
        <v>68</v>
      </c>
      <c r="H22" s="26"/>
      <c r="I22" s="26"/>
      <c r="J22" s="26"/>
      <c r="K22" s="26"/>
      <c r="L22" s="28" t="s">
        <v>52</v>
      </c>
    </row>
    <row r="23" spans="1:12" s="15" customFormat="1" ht="18.75" customHeight="1">
      <c r="A23" s="14">
        <v>15</v>
      </c>
      <c r="B23" s="23">
        <v>15</v>
      </c>
      <c r="C23" s="23">
        <v>27207102765</v>
      </c>
      <c r="D23" s="24" t="s">
        <v>264</v>
      </c>
      <c r="E23" s="25" t="s">
        <v>65</v>
      </c>
      <c r="F23" s="26" t="s">
        <v>442</v>
      </c>
      <c r="G23" s="26" t="s">
        <v>349</v>
      </c>
      <c r="H23" s="26"/>
      <c r="I23" s="26"/>
      <c r="J23" s="26"/>
      <c r="K23" s="26"/>
      <c r="L23" s="28" t="s">
        <v>52</v>
      </c>
    </row>
    <row r="24" spans="1:12" s="15" customFormat="1" ht="18.75" customHeight="1">
      <c r="A24" s="14">
        <v>16</v>
      </c>
      <c r="B24" s="23">
        <v>16</v>
      </c>
      <c r="C24" s="23">
        <v>28204620503</v>
      </c>
      <c r="D24" s="24" t="s">
        <v>453</v>
      </c>
      <c r="E24" s="25" t="s">
        <v>65</v>
      </c>
      <c r="F24" s="26" t="s">
        <v>442</v>
      </c>
      <c r="G24" s="26" t="s">
        <v>201</v>
      </c>
      <c r="H24" s="26"/>
      <c r="I24" s="26"/>
      <c r="J24" s="26"/>
      <c r="K24" s="26"/>
      <c r="L24" s="28" t="s">
        <v>52</v>
      </c>
    </row>
    <row r="25" spans="1:12" s="15" customFormat="1" ht="18.75" customHeight="1">
      <c r="A25" s="14">
        <v>17</v>
      </c>
      <c r="B25" s="23">
        <v>17</v>
      </c>
      <c r="C25" s="23">
        <v>28208202722</v>
      </c>
      <c r="D25" s="24" t="s">
        <v>454</v>
      </c>
      <c r="E25" s="25" t="s">
        <v>455</v>
      </c>
      <c r="F25" s="26" t="s">
        <v>442</v>
      </c>
      <c r="G25" s="26" t="s">
        <v>201</v>
      </c>
      <c r="H25" s="26"/>
      <c r="I25" s="26"/>
      <c r="J25" s="26"/>
      <c r="K25" s="26"/>
      <c r="L25" s="28" t="s">
        <v>52</v>
      </c>
    </row>
    <row r="26" spans="1:12" s="15" customFormat="1" ht="18.75" customHeight="1">
      <c r="A26" s="14">
        <v>18</v>
      </c>
      <c r="B26" s="23">
        <v>18</v>
      </c>
      <c r="C26" s="23">
        <v>28208048184</v>
      </c>
      <c r="D26" s="24" t="s">
        <v>456</v>
      </c>
      <c r="E26" s="25" t="s">
        <v>103</v>
      </c>
      <c r="F26" s="26" t="s">
        <v>442</v>
      </c>
      <c r="G26" s="26" t="s">
        <v>385</v>
      </c>
      <c r="H26" s="26"/>
      <c r="I26" s="26"/>
      <c r="J26" s="26"/>
      <c r="K26" s="26"/>
      <c r="L26" s="28" t="s">
        <v>52</v>
      </c>
    </row>
    <row r="27" spans="1:12" s="15" customFormat="1" ht="18.75" customHeight="1">
      <c r="A27" s="14">
        <v>19</v>
      </c>
      <c r="B27" s="23">
        <v>19</v>
      </c>
      <c r="C27" s="23">
        <v>28208232462</v>
      </c>
      <c r="D27" s="24" t="s">
        <v>457</v>
      </c>
      <c r="E27" s="25" t="s">
        <v>168</v>
      </c>
      <c r="F27" s="26" t="s">
        <v>442</v>
      </c>
      <c r="G27" s="26" t="s">
        <v>201</v>
      </c>
      <c r="H27" s="26"/>
      <c r="I27" s="26"/>
      <c r="J27" s="26"/>
      <c r="K27" s="26"/>
      <c r="L27" s="28" t="s">
        <v>17</v>
      </c>
    </row>
    <row r="28" spans="1:12" s="15" customFormat="1" ht="18.75" customHeight="1">
      <c r="A28" s="14">
        <v>20</v>
      </c>
      <c r="B28" s="23">
        <v>20</v>
      </c>
      <c r="C28" s="23">
        <v>28206740617</v>
      </c>
      <c r="D28" s="24" t="s">
        <v>458</v>
      </c>
      <c r="E28" s="25" t="s">
        <v>207</v>
      </c>
      <c r="F28" s="26" t="s">
        <v>442</v>
      </c>
      <c r="G28" s="26" t="s">
        <v>411</v>
      </c>
      <c r="H28" s="26"/>
      <c r="I28" s="26"/>
      <c r="J28" s="26"/>
      <c r="K28" s="26"/>
      <c r="L28" s="28" t="s">
        <v>52</v>
      </c>
    </row>
    <row r="29" spans="1:12" s="15" customFormat="1" ht="18.75" customHeight="1">
      <c r="A29" s="14">
        <v>21</v>
      </c>
      <c r="B29" s="23">
        <v>21</v>
      </c>
      <c r="C29" s="23">
        <v>28208245578</v>
      </c>
      <c r="D29" s="24" t="s">
        <v>208</v>
      </c>
      <c r="E29" s="25" t="s">
        <v>207</v>
      </c>
      <c r="F29" s="26" t="s">
        <v>442</v>
      </c>
      <c r="G29" s="26" t="s">
        <v>201</v>
      </c>
      <c r="H29" s="26"/>
      <c r="I29" s="26"/>
      <c r="J29" s="26"/>
      <c r="K29" s="26"/>
      <c r="L29" s="28" t="s">
        <v>52</v>
      </c>
    </row>
    <row r="30" spans="1:12" s="15" customFormat="1" ht="18.75" customHeight="1">
      <c r="A30" s="14">
        <v>22</v>
      </c>
      <c r="B30" s="23">
        <v>22</v>
      </c>
      <c r="C30" s="23">
        <v>28204601990</v>
      </c>
      <c r="D30" s="24" t="s">
        <v>459</v>
      </c>
      <c r="E30" s="25" t="s">
        <v>229</v>
      </c>
      <c r="F30" s="26" t="s">
        <v>442</v>
      </c>
      <c r="G30" s="26" t="s">
        <v>401</v>
      </c>
      <c r="H30" s="26"/>
      <c r="I30" s="26"/>
      <c r="J30" s="26"/>
      <c r="K30" s="26"/>
      <c r="L30" s="28" t="s">
        <v>52</v>
      </c>
    </row>
    <row r="31" spans="1:12" s="15" customFormat="1" ht="18.75" customHeight="1">
      <c r="A31" s="14">
        <v>23</v>
      </c>
      <c r="B31" s="23">
        <v>23</v>
      </c>
      <c r="C31" s="23">
        <v>26202142374</v>
      </c>
      <c r="D31" s="24" t="s">
        <v>369</v>
      </c>
      <c r="E31" s="25" t="s">
        <v>106</v>
      </c>
      <c r="F31" s="26" t="s">
        <v>442</v>
      </c>
      <c r="G31" s="26" t="s">
        <v>223</v>
      </c>
      <c r="H31" s="26"/>
      <c r="I31" s="26"/>
      <c r="J31" s="26"/>
      <c r="K31" s="26"/>
      <c r="L31" s="28" t="s">
        <v>52</v>
      </c>
    </row>
    <row r="32" spans="1:12" s="15" customFormat="1" ht="18.75" customHeight="1">
      <c r="A32" s="14">
        <v>24</v>
      </c>
      <c r="B32" s="23">
        <v>24</v>
      </c>
      <c r="C32" s="23">
        <v>27213149233</v>
      </c>
      <c r="D32" s="24" t="s">
        <v>460</v>
      </c>
      <c r="E32" s="25" t="s">
        <v>108</v>
      </c>
      <c r="F32" s="26" t="s">
        <v>442</v>
      </c>
      <c r="G32" s="26" t="s">
        <v>461</v>
      </c>
      <c r="H32" s="26"/>
      <c r="I32" s="26"/>
      <c r="J32" s="26"/>
      <c r="K32" s="26"/>
      <c r="L32" s="28" t="s">
        <v>52</v>
      </c>
    </row>
    <row r="33" spans="1:12" s="15" customFormat="1" ht="18.75" customHeight="1">
      <c r="A33" s="14">
        <v>25</v>
      </c>
      <c r="B33" s="23">
        <v>25</v>
      </c>
      <c r="C33" s="23">
        <v>28204401029</v>
      </c>
      <c r="D33" s="24" t="s">
        <v>317</v>
      </c>
      <c r="E33" s="25" t="s">
        <v>108</v>
      </c>
      <c r="F33" s="26" t="s">
        <v>442</v>
      </c>
      <c r="G33" s="26" t="s">
        <v>201</v>
      </c>
      <c r="H33" s="26"/>
      <c r="I33" s="26"/>
      <c r="J33" s="26"/>
      <c r="K33" s="26"/>
      <c r="L33" s="28" t="s">
        <v>52</v>
      </c>
    </row>
    <row r="34" spans="1:12" s="15" customFormat="1" ht="18.75" customHeight="1">
      <c r="A34" s="14" t="s">
        <v>1036</v>
      </c>
      <c r="B34" s="23">
        <v>26</v>
      </c>
      <c r="C34" s="23" t="s">
        <v>52</v>
      </c>
      <c r="D34" s="24" t="s">
        <v>52</v>
      </c>
      <c r="E34" s="25" t="s">
        <v>52</v>
      </c>
      <c r="F34" s="26" t="s">
        <v>52</v>
      </c>
      <c r="G34" s="26" t="s">
        <v>52</v>
      </c>
      <c r="H34" s="26"/>
      <c r="I34" s="26"/>
      <c r="J34" s="26"/>
      <c r="K34" s="26"/>
      <c r="L34" s="28" t="s">
        <v>52</v>
      </c>
    </row>
    <row r="35" spans="1:12" s="15" customFormat="1" ht="18.75" customHeight="1">
      <c r="A35" s="14" t="s">
        <v>1036</v>
      </c>
      <c r="B35" s="23">
        <v>27</v>
      </c>
      <c r="C35" s="23" t="s">
        <v>52</v>
      </c>
      <c r="D35" s="24" t="s">
        <v>52</v>
      </c>
      <c r="E35" s="25" t="s">
        <v>52</v>
      </c>
      <c r="F35" s="26" t="s">
        <v>52</v>
      </c>
      <c r="G35" s="26" t="s">
        <v>52</v>
      </c>
      <c r="H35" s="26"/>
      <c r="I35" s="26"/>
      <c r="J35" s="26"/>
      <c r="K35" s="26"/>
      <c r="L35" s="28" t="s">
        <v>52</v>
      </c>
    </row>
    <row r="36" spans="1:12" s="15" customFormat="1" ht="18.75" customHeight="1">
      <c r="A36" s="14" t="s">
        <v>1036</v>
      </c>
      <c r="B36" s="23">
        <v>28</v>
      </c>
      <c r="C36" s="23" t="s">
        <v>52</v>
      </c>
      <c r="D36" s="24" t="s">
        <v>52</v>
      </c>
      <c r="E36" s="25" t="s">
        <v>52</v>
      </c>
      <c r="F36" s="26" t="s">
        <v>52</v>
      </c>
      <c r="G36" s="26" t="s">
        <v>52</v>
      </c>
      <c r="H36" s="26"/>
      <c r="I36" s="26"/>
      <c r="J36" s="26"/>
      <c r="K36" s="26"/>
      <c r="L36" s="28" t="s">
        <v>52</v>
      </c>
    </row>
    <row r="37" spans="1:12" s="35" customFormat="1" ht="18.75" customHeight="1">
      <c r="B37" s="36" t="s">
        <v>1034</v>
      </c>
      <c r="D37" s="37"/>
      <c r="E37" s="36"/>
      <c r="F37" s="36"/>
      <c r="G37" s="38" t="s">
        <v>27</v>
      </c>
      <c r="H37" s="36" t="s">
        <v>1037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1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26</v>
      </c>
      <c r="B40" s="23">
        <v>1</v>
      </c>
      <c r="C40" s="23">
        <v>26211218414</v>
      </c>
      <c r="D40" s="24" t="s">
        <v>462</v>
      </c>
      <c r="E40" s="25" t="s">
        <v>110</v>
      </c>
      <c r="F40" s="26" t="s">
        <v>442</v>
      </c>
      <c r="G40" s="26" t="s">
        <v>463</v>
      </c>
      <c r="H40" s="26"/>
      <c r="I40" s="26"/>
      <c r="J40" s="26"/>
      <c r="K40" s="26"/>
      <c r="L40" s="28" t="s">
        <v>52</v>
      </c>
    </row>
    <row r="41" spans="1:12" s="15" customFormat="1" ht="18.75" customHeight="1">
      <c r="A41" s="14">
        <v>27</v>
      </c>
      <c r="B41" s="23">
        <v>2</v>
      </c>
      <c r="C41" s="23">
        <v>27218228690</v>
      </c>
      <c r="D41" s="24" t="s">
        <v>301</v>
      </c>
      <c r="E41" s="25" t="s">
        <v>111</v>
      </c>
      <c r="F41" s="26" t="s">
        <v>442</v>
      </c>
      <c r="G41" s="26" t="s">
        <v>464</v>
      </c>
      <c r="H41" s="26"/>
      <c r="I41" s="26"/>
      <c r="J41" s="26"/>
      <c r="K41" s="26"/>
      <c r="L41" s="28" t="s">
        <v>52</v>
      </c>
    </row>
    <row r="42" spans="1:12" s="15" customFormat="1" ht="18.75" customHeight="1">
      <c r="A42" s="14">
        <v>28</v>
      </c>
      <c r="B42" s="23">
        <v>3</v>
      </c>
      <c r="C42" s="23">
        <v>27218243140</v>
      </c>
      <c r="D42" s="24" t="s">
        <v>465</v>
      </c>
      <c r="E42" s="25" t="s">
        <v>466</v>
      </c>
      <c r="F42" s="26" t="s">
        <v>442</v>
      </c>
      <c r="G42" s="26" t="s">
        <v>464</v>
      </c>
      <c r="H42" s="26"/>
      <c r="I42" s="26"/>
      <c r="J42" s="26"/>
      <c r="K42" s="26"/>
      <c r="L42" s="28" t="s">
        <v>52</v>
      </c>
    </row>
    <row r="43" spans="1:12" s="15" customFormat="1" ht="18.75" customHeight="1">
      <c r="A43" s="14">
        <v>29</v>
      </c>
      <c r="B43" s="23">
        <v>4</v>
      </c>
      <c r="C43" s="23">
        <v>27218240949</v>
      </c>
      <c r="D43" s="24" t="s">
        <v>467</v>
      </c>
      <c r="E43" s="25" t="s">
        <v>116</v>
      </c>
      <c r="F43" s="26" t="s">
        <v>442</v>
      </c>
      <c r="G43" s="26" t="s">
        <v>464</v>
      </c>
      <c r="H43" s="26"/>
      <c r="I43" s="26"/>
      <c r="J43" s="26"/>
      <c r="K43" s="26"/>
      <c r="L43" s="28" t="s">
        <v>52</v>
      </c>
    </row>
    <row r="44" spans="1:12" s="15" customFormat="1" ht="18.75" customHeight="1">
      <c r="A44" s="14">
        <v>30</v>
      </c>
      <c r="B44" s="23">
        <v>5</v>
      </c>
      <c r="C44" s="23">
        <v>28211135917</v>
      </c>
      <c r="D44" s="24" t="s">
        <v>468</v>
      </c>
      <c r="E44" s="25" t="s">
        <v>117</v>
      </c>
      <c r="F44" s="26" t="s">
        <v>442</v>
      </c>
      <c r="G44" s="26" t="s">
        <v>469</v>
      </c>
      <c r="H44" s="26"/>
      <c r="I44" s="26"/>
      <c r="J44" s="26"/>
      <c r="K44" s="26"/>
      <c r="L44" s="28" t="s">
        <v>17</v>
      </c>
    </row>
    <row r="45" spans="1:12" s="15" customFormat="1" ht="18.75" customHeight="1">
      <c r="A45" s="14">
        <v>31</v>
      </c>
      <c r="B45" s="23">
        <v>6</v>
      </c>
      <c r="C45" s="23">
        <v>28214639586</v>
      </c>
      <c r="D45" s="24" t="s">
        <v>470</v>
      </c>
      <c r="E45" s="25" t="s">
        <v>117</v>
      </c>
      <c r="F45" s="26" t="s">
        <v>442</v>
      </c>
      <c r="G45" s="26" t="s">
        <v>201</v>
      </c>
      <c r="H45" s="26"/>
      <c r="I45" s="26"/>
      <c r="J45" s="26"/>
      <c r="K45" s="26"/>
      <c r="L45" s="28" t="s">
        <v>17</v>
      </c>
    </row>
    <row r="46" spans="1:12" s="15" customFormat="1" ht="18.75" customHeight="1">
      <c r="A46" s="14">
        <v>32</v>
      </c>
      <c r="B46" s="23">
        <v>7</v>
      </c>
      <c r="C46" s="23">
        <v>27211322833</v>
      </c>
      <c r="D46" s="24" t="s">
        <v>471</v>
      </c>
      <c r="E46" s="25" t="s">
        <v>241</v>
      </c>
      <c r="F46" s="26" t="s">
        <v>442</v>
      </c>
      <c r="G46" s="26" t="s">
        <v>344</v>
      </c>
      <c r="H46" s="26"/>
      <c r="I46" s="26"/>
      <c r="J46" s="26"/>
      <c r="K46" s="26"/>
      <c r="L46" s="28" t="s">
        <v>52</v>
      </c>
    </row>
    <row r="47" spans="1:12" s="15" customFormat="1" ht="18.75" customHeight="1">
      <c r="A47" s="14">
        <v>33</v>
      </c>
      <c r="B47" s="23">
        <v>8</v>
      </c>
      <c r="C47" s="23">
        <v>27211349572</v>
      </c>
      <c r="D47" s="24" t="s">
        <v>472</v>
      </c>
      <c r="E47" s="25" t="s">
        <v>241</v>
      </c>
      <c r="F47" s="26" t="s">
        <v>442</v>
      </c>
      <c r="G47" s="26" t="s">
        <v>473</v>
      </c>
      <c r="H47" s="26"/>
      <c r="I47" s="26"/>
      <c r="J47" s="26"/>
      <c r="K47" s="26"/>
      <c r="L47" s="28" t="s">
        <v>52</v>
      </c>
    </row>
    <row r="48" spans="1:12" s="15" customFormat="1" ht="18.75" customHeight="1">
      <c r="A48" s="14">
        <v>34</v>
      </c>
      <c r="B48" s="23">
        <v>9</v>
      </c>
      <c r="C48" s="23">
        <v>28218200370</v>
      </c>
      <c r="D48" s="24" t="s">
        <v>474</v>
      </c>
      <c r="E48" s="25" t="s">
        <v>175</v>
      </c>
      <c r="F48" s="26" t="s">
        <v>442</v>
      </c>
      <c r="G48" s="26" t="s">
        <v>201</v>
      </c>
      <c r="H48" s="26"/>
      <c r="I48" s="26"/>
      <c r="J48" s="26"/>
      <c r="K48" s="26"/>
      <c r="L48" s="28" t="s">
        <v>52</v>
      </c>
    </row>
    <row r="49" spans="1:12" s="15" customFormat="1" ht="18.75" customHeight="1">
      <c r="A49" s="14">
        <v>35</v>
      </c>
      <c r="B49" s="23">
        <v>10</v>
      </c>
      <c r="C49" s="23">
        <v>28208220340</v>
      </c>
      <c r="D49" s="24" t="s">
        <v>475</v>
      </c>
      <c r="E49" s="25" t="s">
        <v>338</v>
      </c>
      <c r="F49" s="26" t="s">
        <v>442</v>
      </c>
      <c r="G49" s="26" t="s">
        <v>201</v>
      </c>
      <c r="H49" s="26"/>
      <c r="I49" s="26"/>
      <c r="J49" s="26"/>
      <c r="K49" s="26"/>
      <c r="L49" s="28" t="s">
        <v>52</v>
      </c>
    </row>
    <row r="50" spans="1:12" s="15" customFormat="1" ht="18.75" customHeight="1">
      <c r="A50" s="14">
        <v>36</v>
      </c>
      <c r="B50" s="23">
        <v>11</v>
      </c>
      <c r="C50" s="23">
        <v>27211342704</v>
      </c>
      <c r="D50" s="24" t="s">
        <v>345</v>
      </c>
      <c r="E50" s="25" t="s">
        <v>476</v>
      </c>
      <c r="F50" s="26" t="s">
        <v>442</v>
      </c>
      <c r="G50" s="26" t="s">
        <v>344</v>
      </c>
      <c r="H50" s="26"/>
      <c r="I50" s="26"/>
      <c r="J50" s="26"/>
      <c r="K50" s="26"/>
      <c r="L50" s="28" t="s">
        <v>17</v>
      </c>
    </row>
    <row r="51" spans="1:12" s="15" customFormat="1" ht="18.75" customHeight="1">
      <c r="A51" s="14">
        <v>37</v>
      </c>
      <c r="B51" s="23">
        <v>12</v>
      </c>
      <c r="C51" s="23">
        <v>28208201156</v>
      </c>
      <c r="D51" s="24" t="s">
        <v>477</v>
      </c>
      <c r="E51" s="25" t="s">
        <v>419</v>
      </c>
      <c r="F51" s="26" t="s">
        <v>442</v>
      </c>
      <c r="G51" s="26" t="s">
        <v>201</v>
      </c>
      <c r="H51" s="26"/>
      <c r="I51" s="26"/>
      <c r="J51" s="26"/>
      <c r="K51" s="26"/>
      <c r="L51" s="28" t="s">
        <v>52</v>
      </c>
    </row>
    <row r="52" spans="1:12" s="15" customFormat="1" ht="18.75" customHeight="1">
      <c r="A52" s="14">
        <v>38</v>
      </c>
      <c r="B52" s="23">
        <v>13</v>
      </c>
      <c r="C52" s="23">
        <v>28205122430</v>
      </c>
      <c r="D52" s="24" t="s">
        <v>230</v>
      </c>
      <c r="E52" s="25" t="s">
        <v>118</v>
      </c>
      <c r="F52" s="26" t="s">
        <v>442</v>
      </c>
      <c r="G52" s="26" t="s">
        <v>353</v>
      </c>
      <c r="H52" s="26"/>
      <c r="I52" s="26"/>
      <c r="J52" s="26"/>
      <c r="K52" s="26"/>
      <c r="L52" s="28" t="s">
        <v>52</v>
      </c>
    </row>
    <row r="53" spans="1:12" s="15" customFormat="1" ht="18.75" customHeight="1">
      <c r="A53" s="14">
        <v>39</v>
      </c>
      <c r="B53" s="23">
        <v>14</v>
      </c>
      <c r="C53" s="23">
        <v>28205136254</v>
      </c>
      <c r="D53" s="24" t="s">
        <v>478</v>
      </c>
      <c r="E53" s="25" t="s">
        <v>118</v>
      </c>
      <c r="F53" s="26" t="s">
        <v>442</v>
      </c>
      <c r="G53" s="26" t="s">
        <v>201</v>
      </c>
      <c r="H53" s="26"/>
      <c r="I53" s="26"/>
      <c r="J53" s="26"/>
      <c r="K53" s="26"/>
      <c r="L53" s="28" t="s">
        <v>52</v>
      </c>
    </row>
    <row r="54" spans="1:12" s="15" customFormat="1" ht="18.75" customHeight="1">
      <c r="A54" s="14">
        <v>40</v>
      </c>
      <c r="B54" s="23">
        <v>15</v>
      </c>
      <c r="C54" s="23">
        <v>28206252223</v>
      </c>
      <c r="D54" s="24" t="s">
        <v>259</v>
      </c>
      <c r="E54" s="25" t="s">
        <v>118</v>
      </c>
      <c r="F54" s="26" t="s">
        <v>442</v>
      </c>
      <c r="G54" s="26" t="s">
        <v>201</v>
      </c>
      <c r="H54" s="26"/>
      <c r="I54" s="26"/>
      <c r="J54" s="26"/>
      <c r="K54" s="26"/>
      <c r="L54" s="28" t="s">
        <v>52</v>
      </c>
    </row>
    <row r="55" spans="1:12" s="15" customFormat="1" ht="18.75" customHeight="1">
      <c r="A55" s="14">
        <v>41</v>
      </c>
      <c r="B55" s="23">
        <v>16</v>
      </c>
      <c r="C55" s="23">
        <v>28214332370</v>
      </c>
      <c r="D55" s="24" t="s">
        <v>479</v>
      </c>
      <c r="E55" s="25" t="s">
        <v>319</v>
      </c>
      <c r="F55" s="26" t="s">
        <v>442</v>
      </c>
      <c r="G55" s="26" t="s">
        <v>201</v>
      </c>
      <c r="H55" s="26"/>
      <c r="I55" s="26"/>
      <c r="J55" s="26"/>
      <c r="K55" s="26"/>
      <c r="L55" s="28" t="s">
        <v>52</v>
      </c>
    </row>
    <row r="56" spans="1:12" s="15" customFormat="1" ht="18.75" customHeight="1">
      <c r="A56" s="14">
        <v>42</v>
      </c>
      <c r="B56" s="23">
        <v>17</v>
      </c>
      <c r="C56" s="23">
        <v>29214623684</v>
      </c>
      <c r="D56" s="24" t="s">
        <v>480</v>
      </c>
      <c r="E56" s="25" t="s">
        <v>321</v>
      </c>
      <c r="F56" s="26" t="s">
        <v>442</v>
      </c>
      <c r="G56" s="26" t="s">
        <v>481</v>
      </c>
      <c r="H56" s="26"/>
      <c r="I56" s="26"/>
      <c r="J56" s="26"/>
      <c r="K56" s="26"/>
      <c r="L56" s="28" t="s">
        <v>52</v>
      </c>
    </row>
    <row r="57" spans="1:12" s="15" customFormat="1" ht="18.75" customHeight="1">
      <c r="A57" s="14">
        <v>43</v>
      </c>
      <c r="B57" s="23">
        <v>18</v>
      </c>
      <c r="C57" s="23">
        <v>28218236173</v>
      </c>
      <c r="D57" s="24" t="s">
        <v>482</v>
      </c>
      <c r="E57" s="25" t="s">
        <v>119</v>
      </c>
      <c r="F57" s="26" t="s">
        <v>442</v>
      </c>
      <c r="G57" s="26" t="s">
        <v>201</v>
      </c>
      <c r="H57" s="26"/>
      <c r="I57" s="26"/>
      <c r="J57" s="26"/>
      <c r="K57" s="26"/>
      <c r="L57" s="28" t="s">
        <v>52</v>
      </c>
    </row>
    <row r="58" spans="1:12" s="15" customFormat="1" ht="18.75" customHeight="1">
      <c r="A58" s="14">
        <v>44</v>
      </c>
      <c r="B58" s="23">
        <v>19</v>
      </c>
      <c r="C58" s="23">
        <v>28208203581</v>
      </c>
      <c r="D58" s="24" t="s">
        <v>483</v>
      </c>
      <c r="E58" s="25" t="s">
        <v>484</v>
      </c>
      <c r="F58" s="26" t="s">
        <v>442</v>
      </c>
      <c r="G58" s="26" t="s">
        <v>201</v>
      </c>
      <c r="H58" s="26"/>
      <c r="I58" s="26"/>
      <c r="J58" s="26"/>
      <c r="K58" s="26"/>
      <c r="L58" s="28" t="s">
        <v>52</v>
      </c>
    </row>
    <row r="59" spans="1:12" s="15" customFormat="1" ht="18.75" customHeight="1">
      <c r="A59" s="14">
        <v>45</v>
      </c>
      <c r="B59" s="23">
        <v>20</v>
      </c>
      <c r="C59" s="23">
        <v>27203126812</v>
      </c>
      <c r="D59" s="24" t="s">
        <v>425</v>
      </c>
      <c r="E59" s="25" t="s">
        <v>73</v>
      </c>
      <c r="F59" s="26" t="s">
        <v>442</v>
      </c>
      <c r="G59" s="26" t="s">
        <v>485</v>
      </c>
      <c r="H59" s="26"/>
      <c r="I59" s="26"/>
      <c r="J59" s="26"/>
      <c r="K59" s="26"/>
      <c r="L59" s="28" t="s">
        <v>52</v>
      </c>
    </row>
    <row r="60" spans="1:12" s="15" customFormat="1" ht="18.75" customHeight="1">
      <c r="A60" s="14">
        <v>46</v>
      </c>
      <c r="B60" s="23">
        <v>21</v>
      </c>
      <c r="C60" s="23">
        <v>27208738847</v>
      </c>
      <c r="D60" s="24" t="s">
        <v>486</v>
      </c>
      <c r="E60" s="25" t="s">
        <v>73</v>
      </c>
      <c r="F60" s="26" t="s">
        <v>442</v>
      </c>
      <c r="G60" s="26" t="s">
        <v>487</v>
      </c>
      <c r="H60" s="26"/>
      <c r="I60" s="26"/>
      <c r="J60" s="26"/>
      <c r="K60" s="26"/>
      <c r="L60" s="28" t="s">
        <v>52</v>
      </c>
    </row>
    <row r="61" spans="1:12" s="15" customFormat="1" ht="18.75" customHeight="1">
      <c r="A61" s="14">
        <v>47</v>
      </c>
      <c r="B61" s="23">
        <v>22</v>
      </c>
      <c r="C61" s="23">
        <v>28214854890</v>
      </c>
      <c r="D61" s="24" t="s">
        <v>488</v>
      </c>
      <c r="E61" s="25" t="s">
        <v>120</v>
      </c>
      <c r="F61" s="26" t="s">
        <v>442</v>
      </c>
      <c r="G61" s="26" t="s">
        <v>388</v>
      </c>
      <c r="H61" s="26"/>
      <c r="I61" s="26"/>
      <c r="J61" s="26"/>
      <c r="K61" s="26"/>
      <c r="L61" s="28" t="s">
        <v>17</v>
      </c>
    </row>
    <row r="62" spans="1:12" s="15" customFormat="1" ht="18.75" customHeight="1">
      <c r="A62" s="14">
        <v>48</v>
      </c>
      <c r="B62" s="23">
        <v>23</v>
      </c>
      <c r="C62" s="23">
        <v>27212234269</v>
      </c>
      <c r="D62" s="24" t="s">
        <v>489</v>
      </c>
      <c r="E62" s="25" t="s">
        <v>269</v>
      </c>
      <c r="F62" s="26" t="s">
        <v>442</v>
      </c>
      <c r="G62" s="26" t="s">
        <v>195</v>
      </c>
      <c r="H62" s="26"/>
      <c r="I62" s="26"/>
      <c r="J62" s="26"/>
      <c r="K62" s="26"/>
      <c r="L62" s="28" t="s">
        <v>52</v>
      </c>
    </row>
    <row r="63" spans="1:12" s="15" customFormat="1" ht="18.75" customHeight="1">
      <c r="A63" s="14">
        <v>49</v>
      </c>
      <c r="B63" s="23">
        <v>24</v>
      </c>
      <c r="C63" s="23">
        <v>28216551081</v>
      </c>
      <c r="D63" s="24" t="s">
        <v>376</v>
      </c>
      <c r="E63" s="25" t="s">
        <v>300</v>
      </c>
      <c r="F63" s="26" t="s">
        <v>442</v>
      </c>
      <c r="G63" s="26" t="s">
        <v>490</v>
      </c>
      <c r="H63" s="26"/>
      <c r="I63" s="26"/>
      <c r="J63" s="26"/>
      <c r="K63" s="26"/>
      <c r="L63" s="28" t="s">
        <v>52</v>
      </c>
    </row>
    <row r="64" spans="1:12" s="15" customFormat="1" ht="18.75" customHeight="1">
      <c r="A64" s="14">
        <v>50</v>
      </c>
      <c r="B64" s="23">
        <v>25</v>
      </c>
      <c r="C64" s="23">
        <v>28205002341</v>
      </c>
      <c r="D64" s="24" t="s">
        <v>358</v>
      </c>
      <c r="E64" s="25" t="s">
        <v>75</v>
      </c>
      <c r="F64" s="26" t="s">
        <v>442</v>
      </c>
      <c r="G64" s="26" t="s">
        <v>401</v>
      </c>
      <c r="H64" s="26"/>
      <c r="I64" s="26"/>
      <c r="J64" s="26"/>
      <c r="K64" s="26"/>
      <c r="L64" s="28" t="s">
        <v>52</v>
      </c>
    </row>
    <row r="65" spans="1:12" s="15" customFormat="1" ht="18.75" customHeight="1">
      <c r="A65" s="14" t="s">
        <v>1036</v>
      </c>
      <c r="B65" s="23">
        <v>26</v>
      </c>
      <c r="C65" s="23" t="s">
        <v>52</v>
      </c>
      <c r="D65" s="24" t="s">
        <v>52</v>
      </c>
      <c r="E65" s="25" t="s">
        <v>52</v>
      </c>
      <c r="F65" s="26" t="s">
        <v>52</v>
      </c>
      <c r="G65" s="26" t="s">
        <v>52</v>
      </c>
      <c r="H65" s="26"/>
      <c r="I65" s="26"/>
      <c r="J65" s="26"/>
      <c r="K65" s="26"/>
      <c r="L65" s="28" t="s">
        <v>52</v>
      </c>
    </row>
    <row r="66" spans="1:12" s="15" customFormat="1" ht="18.75" customHeight="1">
      <c r="A66" s="14" t="s">
        <v>1036</v>
      </c>
      <c r="B66" s="23">
        <v>27</v>
      </c>
      <c r="C66" s="23" t="s">
        <v>52</v>
      </c>
      <c r="D66" s="24" t="s">
        <v>52</v>
      </c>
      <c r="E66" s="25" t="s">
        <v>52</v>
      </c>
      <c r="F66" s="26" t="s">
        <v>52</v>
      </c>
      <c r="G66" s="26" t="s">
        <v>52</v>
      </c>
      <c r="H66" s="26"/>
      <c r="I66" s="26"/>
      <c r="J66" s="26"/>
      <c r="K66" s="26"/>
      <c r="L66" s="28" t="s">
        <v>52</v>
      </c>
    </row>
    <row r="67" spans="1:12" s="15" customFormat="1" ht="18.75" customHeight="1">
      <c r="A67" s="14" t="s">
        <v>1036</v>
      </c>
      <c r="B67" s="23">
        <v>28</v>
      </c>
      <c r="C67" s="23" t="s">
        <v>52</v>
      </c>
      <c r="D67" s="24" t="s">
        <v>52</v>
      </c>
      <c r="E67" s="25" t="s">
        <v>52</v>
      </c>
      <c r="F67" s="26" t="s">
        <v>52</v>
      </c>
      <c r="G67" s="26" t="s">
        <v>52</v>
      </c>
      <c r="H67" s="26"/>
      <c r="I67" s="26"/>
      <c r="J67" s="26"/>
      <c r="K67" s="26"/>
      <c r="L67" s="28" t="s">
        <v>52</v>
      </c>
    </row>
    <row r="68" spans="1:12" s="35" customFormat="1" ht="18.75" customHeight="1">
      <c r="B68" s="36" t="s">
        <v>1034</v>
      </c>
      <c r="D68" s="37"/>
      <c r="E68" s="36"/>
      <c r="F68" s="36"/>
      <c r="G68" s="38" t="s">
        <v>23</v>
      </c>
      <c r="H68" s="36" t="s">
        <v>1037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1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51</v>
      </c>
      <c r="B71" s="23">
        <v>1</v>
      </c>
      <c r="C71" s="23">
        <v>28208023022</v>
      </c>
      <c r="D71" s="24" t="s">
        <v>167</v>
      </c>
      <c r="E71" s="25" t="s">
        <v>75</v>
      </c>
      <c r="F71" s="26" t="s">
        <v>442</v>
      </c>
      <c r="G71" s="26" t="s">
        <v>201</v>
      </c>
      <c r="H71" s="26"/>
      <c r="I71" s="26"/>
      <c r="J71" s="26"/>
      <c r="K71" s="26"/>
      <c r="L71" s="28" t="s">
        <v>52</v>
      </c>
    </row>
    <row r="72" spans="1:12" s="15" customFormat="1" ht="18.75" customHeight="1">
      <c r="A72" s="14">
        <v>52</v>
      </c>
      <c r="B72" s="23">
        <v>2</v>
      </c>
      <c r="C72" s="23">
        <v>28208223575</v>
      </c>
      <c r="D72" s="24" t="s">
        <v>89</v>
      </c>
      <c r="E72" s="25" t="s">
        <v>75</v>
      </c>
      <c r="F72" s="26" t="s">
        <v>442</v>
      </c>
      <c r="G72" s="26" t="s">
        <v>201</v>
      </c>
      <c r="H72" s="26"/>
      <c r="I72" s="26"/>
      <c r="J72" s="26"/>
      <c r="K72" s="26"/>
      <c r="L72" s="28" t="s">
        <v>52</v>
      </c>
    </row>
    <row r="73" spans="1:12" s="15" customFormat="1" ht="18.75" customHeight="1">
      <c r="A73" s="14">
        <v>53</v>
      </c>
      <c r="B73" s="23">
        <v>3</v>
      </c>
      <c r="C73" s="23">
        <v>28206546870</v>
      </c>
      <c r="D73" s="24" t="s">
        <v>231</v>
      </c>
      <c r="E73" s="25" t="s">
        <v>77</v>
      </c>
      <c r="F73" s="26" t="s">
        <v>442</v>
      </c>
      <c r="G73" s="26" t="s">
        <v>343</v>
      </c>
      <c r="H73" s="26"/>
      <c r="I73" s="26"/>
      <c r="J73" s="26"/>
      <c r="K73" s="26"/>
      <c r="L73" s="28" t="s">
        <v>52</v>
      </c>
    </row>
    <row r="74" spans="1:12" s="15" customFormat="1" ht="18.75" customHeight="1">
      <c r="A74" s="14">
        <v>54</v>
      </c>
      <c r="B74" s="23">
        <v>4</v>
      </c>
      <c r="C74" s="23">
        <v>28207403932</v>
      </c>
      <c r="D74" s="24" t="s">
        <v>491</v>
      </c>
      <c r="E74" s="25" t="s">
        <v>77</v>
      </c>
      <c r="F74" s="26" t="s">
        <v>442</v>
      </c>
      <c r="G74" s="26" t="s">
        <v>411</v>
      </c>
      <c r="H74" s="26"/>
      <c r="I74" s="26"/>
      <c r="J74" s="26"/>
      <c r="K74" s="26"/>
      <c r="L74" s="28" t="s">
        <v>52</v>
      </c>
    </row>
    <row r="75" spans="1:12" s="15" customFormat="1" ht="18.75" customHeight="1">
      <c r="A75" s="14">
        <v>55</v>
      </c>
      <c r="B75" s="23">
        <v>5</v>
      </c>
      <c r="C75" s="23">
        <v>28208045018</v>
      </c>
      <c r="D75" s="24" t="s">
        <v>492</v>
      </c>
      <c r="E75" s="25" t="s">
        <v>77</v>
      </c>
      <c r="F75" s="26" t="s">
        <v>442</v>
      </c>
      <c r="G75" s="26" t="s">
        <v>385</v>
      </c>
      <c r="H75" s="26"/>
      <c r="I75" s="26"/>
      <c r="J75" s="26"/>
      <c r="K75" s="26"/>
      <c r="L75" s="28" t="s">
        <v>52</v>
      </c>
    </row>
    <row r="76" spans="1:12" s="15" customFormat="1" ht="18.75" customHeight="1">
      <c r="A76" s="14">
        <v>56</v>
      </c>
      <c r="B76" s="23">
        <v>6</v>
      </c>
      <c r="C76" s="23">
        <v>28208235640</v>
      </c>
      <c r="D76" s="24" t="s">
        <v>493</v>
      </c>
      <c r="E76" s="25" t="s">
        <v>78</v>
      </c>
      <c r="F76" s="26" t="s">
        <v>442</v>
      </c>
      <c r="G76" s="26" t="s">
        <v>201</v>
      </c>
      <c r="H76" s="26"/>
      <c r="I76" s="26"/>
      <c r="J76" s="26"/>
      <c r="K76" s="26"/>
      <c r="L76" s="28" t="s">
        <v>52</v>
      </c>
    </row>
    <row r="77" spans="1:12" s="15" customFormat="1" ht="18.75" customHeight="1">
      <c r="A77" s="14">
        <v>57</v>
      </c>
      <c r="B77" s="23">
        <v>7</v>
      </c>
      <c r="C77" s="23">
        <v>28208204821</v>
      </c>
      <c r="D77" s="24" t="s">
        <v>494</v>
      </c>
      <c r="E77" s="25" t="s">
        <v>495</v>
      </c>
      <c r="F77" s="26" t="s">
        <v>442</v>
      </c>
      <c r="G77" s="26" t="s">
        <v>201</v>
      </c>
      <c r="H77" s="26"/>
      <c r="I77" s="26"/>
      <c r="J77" s="26"/>
      <c r="K77" s="26"/>
      <c r="L77" s="28" t="s">
        <v>52</v>
      </c>
    </row>
    <row r="78" spans="1:12" s="15" customFormat="1" ht="18.75" customHeight="1">
      <c r="A78" s="14">
        <v>58</v>
      </c>
      <c r="B78" s="23">
        <v>8</v>
      </c>
      <c r="C78" s="23">
        <v>28204352494</v>
      </c>
      <c r="D78" s="24" t="s">
        <v>496</v>
      </c>
      <c r="E78" s="25" t="s">
        <v>270</v>
      </c>
      <c r="F78" s="26" t="s">
        <v>442</v>
      </c>
      <c r="G78" s="26" t="s">
        <v>238</v>
      </c>
      <c r="H78" s="26"/>
      <c r="I78" s="26"/>
      <c r="J78" s="26"/>
      <c r="K78" s="26"/>
      <c r="L78" s="28" t="s">
        <v>52</v>
      </c>
    </row>
    <row r="79" spans="1:12" s="15" customFormat="1" ht="18.75" customHeight="1">
      <c r="A79" s="14">
        <v>59</v>
      </c>
      <c r="B79" s="23">
        <v>9</v>
      </c>
      <c r="C79" s="23">
        <v>28208000430</v>
      </c>
      <c r="D79" s="24" t="s">
        <v>354</v>
      </c>
      <c r="E79" s="25" t="s">
        <v>270</v>
      </c>
      <c r="F79" s="26" t="s">
        <v>442</v>
      </c>
      <c r="G79" s="26" t="s">
        <v>497</v>
      </c>
      <c r="H79" s="26"/>
      <c r="I79" s="26"/>
      <c r="J79" s="26"/>
      <c r="K79" s="26"/>
      <c r="L79" s="28" t="s">
        <v>52</v>
      </c>
    </row>
    <row r="80" spans="1:12" s="15" customFormat="1" ht="18.75" customHeight="1">
      <c r="A80" s="14">
        <v>60</v>
      </c>
      <c r="B80" s="23">
        <v>10</v>
      </c>
      <c r="C80" s="23">
        <v>28218224468</v>
      </c>
      <c r="D80" s="24" t="s">
        <v>498</v>
      </c>
      <c r="E80" s="25" t="s">
        <v>431</v>
      </c>
      <c r="F80" s="26" t="s">
        <v>442</v>
      </c>
      <c r="G80" s="26" t="s">
        <v>201</v>
      </c>
      <c r="H80" s="26"/>
      <c r="I80" s="26"/>
      <c r="J80" s="26"/>
      <c r="K80" s="26"/>
      <c r="L80" s="28" t="s">
        <v>52</v>
      </c>
    </row>
    <row r="81" spans="1:12" s="15" customFormat="1" ht="18.75" customHeight="1">
      <c r="A81" s="14">
        <v>61</v>
      </c>
      <c r="B81" s="23">
        <v>11</v>
      </c>
      <c r="C81" s="23">
        <v>28208204435</v>
      </c>
      <c r="D81" s="24" t="s">
        <v>499</v>
      </c>
      <c r="E81" s="25" t="s">
        <v>83</v>
      </c>
      <c r="F81" s="26" t="s">
        <v>442</v>
      </c>
      <c r="G81" s="26" t="s">
        <v>201</v>
      </c>
      <c r="H81" s="26"/>
      <c r="I81" s="26"/>
      <c r="J81" s="26"/>
      <c r="K81" s="26"/>
      <c r="L81" s="28" t="s">
        <v>52</v>
      </c>
    </row>
    <row r="82" spans="1:12" s="15" customFormat="1" ht="18.75" customHeight="1">
      <c r="A82" s="14">
        <v>62</v>
      </c>
      <c r="B82" s="23">
        <v>12</v>
      </c>
      <c r="C82" s="23">
        <v>28208239594</v>
      </c>
      <c r="D82" s="24" t="s">
        <v>231</v>
      </c>
      <c r="E82" s="25" t="s">
        <v>83</v>
      </c>
      <c r="F82" s="26" t="s">
        <v>442</v>
      </c>
      <c r="G82" s="26" t="s">
        <v>201</v>
      </c>
      <c r="H82" s="26"/>
      <c r="I82" s="26"/>
      <c r="J82" s="26"/>
      <c r="K82" s="26"/>
      <c r="L82" s="28" t="s">
        <v>52</v>
      </c>
    </row>
    <row r="83" spans="1:12" s="15" customFormat="1" ht="18.75" customHeight="1">
      <c r="A83" s="14">
        <v>63</v>
      </c>
      <c r="B83" s="23">
        <v>13</v>
      </c>
      <c r="C83" s="23">
        <v>28206503189</v>
      </c>
      <c r="D83" s="24" t="s">
        <v>271</v>
      </c>
      <c r="E83" s="25" t="s">
        <v>127</v>
      </c>
      <c r="F83" s="26" t="s">
        <v>442</v>
      </c>
      <c r="G83" s="26" t="s">
        <v>201</v>
      </c>
      <c r="H83" s="26"/>
      <c r="I83" s="26"/>
      <c r="J83" s="26"/>
      <c r="K83" s="26"/>
      <c r="L83" s="28" t="s">
        <v>52</v>
      </c>
    </row>
    <row r="84" spans="1:12" s="15" customFormat="1" ht="18.75" customHeight="1">
      <c r="A84" s="14">
        <v>64</v>
      </c>
      <c r="B84" s="23">
        <v>14</v>
      </c>
      <c r="C84" s="23">
        <v>29216652898</v>
      </c>
      <c r="D84" s="24" t="s">
        <v>489</v>
      </c>
      <c r="E84" s="25" t="s">
        <v>373</v>
      </c>
      <c r="F84" s="26" t="s">
        <v>442</v>
      </c>
      <c r="G84" s="26" t="s">
        <v>68</v>
      </c>
      <c r="H84" s="26"/>
      <c r="I84" s="26"/>
      <c r="J84" s="26"/>
      <c r="K84" s="26"/>
      <c r="L84" s="28" t="s">
        <v>52</v>
      </c>
    </row>
    <row r="85" spans="1:12" s="15" customFormat="1" ht="18.75" customHeight="1">
      <c r="A85" s="14">
        <v>65</v>
      </c>
      <c r="B85" s="23">
        <v>15</v>
      </c>
      <c r="C85" s="23">
        <v>28214323985</v>
      </c>
      <c r="D85" s="24" t="s">
        <v>234</v>
      </c>
      <c r="E85" s="25" t="s">
        <v>178</v>
      </c>
      <c r="F85" s="26" t="s">
        <v>442</v>
      </c>
      <c r="G85" s="26">
        <v>0</v>
      </c>
      <c r="H85" s="26"/>
      <c r="I85" s="26"/>
      <c r="J85" s="26"/>
      <c r="K85" s="26"/>
      <c r="L85" s="28" t="s">
        <v>17</v>
      </c>
    </row>
    <row r="86" spans="1:12" s="15" customFormat="1" ht="18.75" customHeight="1">
      <c r="A86" s="14">
        <v>66</v>
      </c>
      <c r="B86" s="23">
        <v>16</v>
      </c>
      <c r="C86" s="23">
        <v>28218251544</v>
      </c>
      <c r="D86" s="24" t="s">
        <v>500</v>
      </c>
      <c r="E86" s="25" t="s">
        <v>178</v>
      </c>
      <c r="F86" s="26" t="s">
        <v>442</v>
      </c>
      <c r="G86" s="26" t="s">
        <v>201</v>
      </c>
      <c r="H86" s="26"/>
      <c r="I86" s="26"/>
      <c r="J86" s="26"/>
      <c r="K86" s="26"/>
      <c r="L86" s="28" t="s">
        <v>52</v>
      </c>
    </row>
    <row r="87" spans="1:12" s="15" customFormat="1" ht="18.75" customHeight="1">
      <c r="A87" s="14">
        <v>67</v>
      </c>
      <c r="B87" s="23">
        <v>17</v>
      </c>
      <c r="C87" s="23">
        <v>28208200341</v>
      </c>
      <c r="D87" s="24" t="s">
        <v>501</v>
      </c>
      <c r="E87" s="25" t="s">
        <v>132</v>
      </c>
      <c r="F87" s="26" t="s">
        <v>442</v>
      </c>
      <c r="G87" s="26" t="s">
        <v>201</v>
      </c>
      <c r="H87" s="26"/>
      <c r="I87" s="26"/>
      <c r="J87" s="26"/>
      <c r="K87" s="26"/>
      <c r="L87" s="28" t="s">
        <v>52</v>
      </c>
    </row>
    <row r="88" spans="1:12" s="15" customFormat="1" ht="18.75" customHeight="1">
      <c r="A88" s="14">
        <v>68</v>
      </c>
      <c r="B88" s="23">
        <v>18</v>
      </c>
      <c r="C88" s="23">
        <v>28208250519</v>
      </c>
      <c r="D88" s="24" t="s">
        <v>502</v>
      </c>
      <c r="E88" s="25" t="s">
        <v>132</v>
      </c>
      <c r="F88" s="26" t="s">
        <v>442</v>
      </c>
      <c r="G88" s="26" t="s">
        <v>201</v>
      </c>
      <c r="H88" s="26"/>
      <c r="I88" s="26"/>
      <c r="J88" s="26"/>
      <c r="K88" s="26"/>
      <c r="L88" s="28" t="s">
        <v>52</v>
      </c>
    </row>
    <row r="89" spans="1:12" s="15" customFormat="1" ht="18.75" customHeight="1">
      <c r="A89" s="14">
        <v>69</v>
      </c>
      <c r="B89" s="23">
        <v>19</v>
      </c>
      <c r="C89" s="23">
        <v>29206662636</v>
      </c>
      <c r="D89" s="24" t="s">
        <v>160</v>
      </c>
      <c r="E89" s="25" t="s">
        <v>132</v>
      </c>
      <c r="F89" s="26" t="s">
        <v>442</v>
      </c>
      <c r="G89" s="26" t="s">
        <v>68</v>
      </c>
      <c r="H89" s="26"/>
      <c r="I89" s="26"/>
      <c r="J89" s="26"/>
      <c r="K89" s="26"/>
      <c r="L89" s="28" t="s">
        <v>52</v>
      </c>
    </row>
    <row r="90" spans="1:12" s="15" customFormat="1" ht="18.75" customHeight="1">
      <c r="A90" s="14">
        <v>70</v>
      </c>
      <c r="B90" s="23">
        <v>20</v>
      </c>
      <c r="C90" s="23">
        <v>28208003696</v>
      </c>
      <c r="D90" s="24" t="s">
        <v>503</v>
      </c>
      <c r="E90" s="25" t="s">
        <v>325</v>
      </c>
      <c r="F90" s="26" t="s">
        <v>442</v>
      </c>
      <c r="G90" s="26" t="s">
        <v>201</v>
      </c>
      <c r="H90" s="26"/>
      <c r="I90" s="26"/>
      <c r="J90" s="26"/>
      <c r="K90" s="26"/>
      <c r="L90" s="28" t="s">
        <v>52</v>
      </c>
    </row>
    <row r="91" spans="1:12" s="15" customFormat="1" ht="18.75" customHeight="1">
      <c r="A91" s="14">
        <v>71</v>
      </c>
      <c r="B91" s="23">
        <v>21</v>
      </c>
      <c r="C91" s="23">
        <v>28209443698</v>
      </c>
      <c r="D91" s="24" t="s">
        <v>432</v>
      </c>
      <c r="E91" s="25" t="s">
        <v>134</v>
      </c>
      <c r="F91" s="26" t="s">
        <v>442</v>
      </c>
      <c r="G91" s="26" t="s">
        <v>388</v>
      </c>
      <c r="H91" s="26"/>
      <c r="I91" s="26"/>
      <c r="J91" s="26"/>
      <c r="K91" s="26"/>
      <c r="L91" s="28" t="s">
        <v>52</v>
      </c>
    </row>
    <row r="92" spans="1:12" s="15" customFormat="1" ht="18.75" customHeight="1">
      <c r="A92" s="14">
        <v>72</v>
      </c>
      <c r="B92" s="23">
        <v>22</v>
      </c>
      <c r="C92" s="23">
        <v>28211106504</v>
      </c>
      <c r="D92" s="24" t="s">
        <v>504</v>
      </c>
      <c r="E92" s="25" t="s">
        <v>134</v>
      </c>
      <c r="F92" s="26" t="s">
        <v>442</v>
      </c>
      <c r="G92" s="26" t="s">
        <v>201</v>
      </c>
      <c r="H92" s="26"/>
      <c r="I92" s="26"/>
      <c r="J92" s="26"/>
      <c r="K92" s="26"/>
      <c r="L92" s="28" t="s">
        <v>17</v>
      </c>
    </row>
    <row r="93" spans="1:12" s="15" customFormat="1" ht="18.75" customHeight="1">
      <c r="A93" s="14">
        <v>73</v>
      </c>
      <c r="B93" s="23">
        <v>23</v>
      </c>
      <c r="C93" s="23">
        <v>28218254388</v>
      </c>
      <c r="D93" s="24" t="s">
        <v>232</v>
      </c>
      <c r="E93" s="25" t="s">
        <v>505</v>
      </c>
      <c r="F93" s="26" t="s">
        <v>442</v>
      </c>
      <c r="G93" s="26" t="s">
        <v>201</v>
      </c>
      <c r="H93" s="26"/>
      <c r="I93" s="26"/>
      <c r="J93" s="26"/>
      <c r="K93" s="26"/>
      <c r="L93" s="28" t="s">
        <v>52</v>
      </c>
    </row>
    <row r="94" spans="1:12" s="15" customFormat="1" ht="18.75" customHeight="1">
      <c r="A94" s="14">
        <v>74</v>
      </c>
      <c r="B94" s="23">
        <v>24</v>
      </c>
      <c r="C94" s="23">
        <v>28218251558</v>
      </c>
      <c r="D94" s="24" t="s">
        <v>218</v>
      </c>
      <c r="E94" s="25" t="s">
        <v>217</v>
      </c>
      <c r="F94" s="26" t="s">
        <v>442</v>
      </c>
      <c r="G94" s="26" t="s">
        <v>201</v>
      </c>
      <c r="H94" s="26"/>
      <c r="I94" s="26"/>
      <c r="J94" s="26"/>
      <c r="K94" s="26"/>
      <c r="L94" s="28" t="s">
        <v>52</v>
      </c>
    </row>
    <row r="95" spans="1:12" s="15" customFormat="1" ht="18.75" customHeight="1">
      <c r="A95" s="14">
        <v>75</v>
      </c>
      <c r="B95" s="23">
        <v>25</v>
      </c>
      <c r="C95" s="23">
        <v>28216252559</v>
      </c>
      <c r="D95" s="24" t="s">
        <v>506</v>
      </c>
      <c r="E95" s="25" t="s">
        <v>219</v>
      </c>
      <c r="F95" s="26" t="s">
        <v>442</v>
      </c>
      <c r="G95" s="26" t="s">
        <v>411</v>
      </c>
      <c r="H95" s="26"/>
      <c r="I95" s="26"/>
      <c r="J95" s="26"/>
      <c r="K95" s="26"/>
      <c r="L95" s="28" t="s">
        <v>52</v>
      </c>
    </row>
    <row r="96" spans="1:12" s="15" customFormat="1" ht="18.75" customHeight="1">
      <c r="A96" s="14">
        <v>76</v>
      </c>
      <c r="B96" s="23">
        <v>26</v>
      </c>
      <c r="C96" s="23">
        <v>28206748405</v>
      </c>
      <c r="D96" s="24" t="s">
        <v>507</v>
      </c>
      <c r="E96" s="25" t="s">
        <v>88</v>
      </c>
      <c r="F96" s="26" t="s">
        <v>442</v>
      </c>
      <c r="G96" s="26" t="s">
        <v>508</v>
      </c>
      <c r="H96" s="26"/>
      <c r="I96" s="26"/>
      <c r="J96" s="26"/>
      <c r="K96" s="26"/>
      <c r="L96" s="28" t="s">
        <v>52</v>
      </c>
    </row>
    <row r="97" spans="1:12" s="15" customFormat="1" ht="18.75" customHeight="1">
      <c r="A97" s="14">
        <v>77</v>
      </c>
      <c r="B97" s="23">
        <v>27</v>
      </c>
      <c r="C97" s="23">
        <v>28218238255</v>
      </c>
      <c r="D97" s="24" t="s">
        <v>509</v>
      </c>
      <c r="E97" s="25" t="s">
        <v>144</v>
      </c>
      <c r="F97" s="26" t="s">
        <v>442</v>
      </c>
      <c r="G97" s="26" t="s">
        <v>201</v>
      </c>
      <c r="H97" s="26"/>
      <c r="I97" s="26"/>
      <c r="J97" s="26"/>
      <c r="K97" s="26"/>
      <c r="L97" s="28" t="s">
        <v>52</v>
      </c>
    </row>
    <row r="98" spans="1:12" s="15" customFormat="1" ht="18.75" customHeight="1">
      <c r="A98" s="14">
        <v>78</v>
      </c>
      <c r="B98" s="23">
        <v>28</v>
      </c>
      <c r="C98" s="23">
        <v>27207139420</v>
      </c>
      <c r="D98" s="24" t="s">
        <v>510</v>
      </c>
      <c r="E98" s="25" t="s">
        <v>145</v>
      </c>
      <c r="F98" s="26" t="s">
        <v>442</v>
      </c>
      <c r="G98" s="26" t="s">
        <v>511</v>
      </c>
      <c r="H98" s="26"/>
      <c r="I98" s="26"/>
      <c r="J98" s="26"/>
      <c r="K98" s="26"/>
      <c r="L98" s="28" t="s">
        <v>52</v>
      </c>
    </row>
    <row r="99" spans="1:12" s="35" customFormat="1" ht="18.75" customHeight="1">
      <c r="B99" s="36" t="s">
        <v>1034</v>
      </c>
      <c r="D99" s="37"/>
      <c r="E99" s="36"/>
      <c r="F99" s="36"/>
      <c r="G99" s="38" t="s">
        <v>24</v>
      </c>
      <c r="H99" s="36" t="s">
        <v>1037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1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79</v>
      </c>
      <c r="B102" s="23">
        <v>1</v>
      </c>
      <c r="C102" s="23">
        <v>28208203480</v>
      </c>
      <c r="D102" s="24" t="s">
        <v>354</v>
      </c>
      <c r="E102" s="25" t="s">
        <v>145</v>
      </c>
      <c r="F102" s="26" t="s">
        <v>442</v>
      </c>
      <c r="G102" s="26" t="s">
        <v>201</v>
      </c>
      <c r="H102" s="26"/>
      <c r="I102" s="26"/>
      <c r="J102" s="26"/>
      <c r="K102" s="26"/>
      <c r="L102" s="28" t="s">
        <v>52</v>
      </c>
    </row>
    <row r="103" spans="1:12" s="15" customFormat="1" ht="18.75" customHeight="1">
      <c r="A103" s="14">
        <v>80</v>
      </c>
      <c r="B103" s="23">
        <v>2</v>
      </c>
      <c r="C103" s="23">
        <v>28218234511</v>
      </c>
      <c r="D103" s="24" t="s">
        <v>512</v>
      </c>
      <c r="E103" s="25" t="s">
        <v>145</v>
      </c>
      <c r="F103" s="26" t="s">
        <v>442</v>
      </c>
      <c r="G103" s="26" t="s">
        <v>201</v>
      </c>
      <c r="H103" s="26"/>
      <c r="I103" s="26"/>
      <c r="J103" s="26"/>
      <c r="K103" s="26"/>
      <c r="L103" s="28" t="s">
        <v>52</v>
      </c>
    </row>
    <row r="104" spans="1:12" s="15" customFormat="1" ht="18.75" customHeight="1">
      <c r="A104" s="14">
        <v>81</v>
      </c>
      <c r="B104" s="23">
        <v>3</v>
      </c>
      <c r="C104" s="23">
        <v>28204737153</v>
      </c>
      <c r="D104" s="24" t="s">
        <v>167</v>
      </c>
      <c r="E104" s="25" t="s">
        <v>222</v>
      </c>
      <c r="F104" s="26" t="s">
        <v>442</v>
      </c>
      <c r="G104" s="26" t="s">
        <v>343</v>
      </c>
      <c r="H104" s="26"/>
      <c r="I104" s="26"/>
      <c r="J104" s="26"/>
      <c r="K104" s="26"/>
      <c r="L104" s="28" t="s">
        <v>52</v>
      </c>
    </row>
    <row r="105" spans="1:12" s="15" customFormat="1" ht="18.75" customHeight="1">
      <c r="A105" s="14">
        <v>82</v>
      </c>
      <c r="B105" s="23">
        <v>4</v>
      </c>
      <c r="C105" s="23">
        <v>28206706665</v>
      </c>
      <c r="D105" s="24" t="s">
        <v>167</v>
      </c>
      <c r="E105" s="25" t="s">
        <v>222</v>
      </c>
      <c r="F105" s="26" t="s">
        <v>442</v>
      </c>
      <c r="G105" s="26" t="s">
        <v>513</v>
      </c>
      <c r="H105" s="26"/>
      <c r="I105" s="26"/>
      <c r="J105" s="26"/>
      <c r="K105" s="26"/>
      <c r="L105" s="28" t="s">
        <v>52</v>
      </c>
    </row>
    <row r="106" spans="1:12" s="15" customFormat="1" ht="18.75" customHeight="1">
      <c r="A106" s="14">
        <v>83</v>
      </c>
      <c r="B106" s="23">
        <v>5</v>
      </c>
      <c r="C106" s="23">
        <v>28208249923</v>
      </c>
      <c r="D106" s="24" t="s">
        <v>514</v>
      </c>
      <c r="E106" s="25" t="s">
        <v>149</v>
      </c>
      <c r="F106" s="26" t="s">
        <v>442</v>
      </c>
      <c r="G106" s="26">
        <v>0</v>
      </c>
      <c r="H106" s="26"/>
      <c r="I106" s="26"/>
      <c r="J106" s="26"/>
      <c r="K106" s="26"/>
      <c r="L106" s="28" t="s">
        <v>17</v>
      </c>
    </row>
    <row r="107" spans="1:12" s="15" customFormat="1" ht="18.75" customHeight="1">
      <c r="A107" s="14">
        <v>84</v>
      </c>
      <c r="B107" s="23">
        <v>6</v>
      </c>
      <c r="C107" s="23">
        <v>27203136156</v>
      </c>
      <c r="D107" s="24" t="s">
        <v>152</v>
      </c>
      <c r="E107" s="25" t="s">
        <v>92</v>
      </c>
      <c r="F107" s="26" t="s">
        <v>442</v>
      </c>
      <c r="G107" s="26" t="s">
        <v>461</v>
      </c>
      <c r="H107" s="26"/>
      <c r="I107" s="26"/>
      <c r="J107" s="26"/>
      <c r="K107" s="26"/>
      <c r="L107" s="28" t="s">
        <v>52</v>
      </c>
    </row>
    <row r="108" spans="1:12" s="15" customFormat="1" ht="18.75" customHeight="1">
      <c r="A108" s="14">
        <v>85</v>
      </c>
      <c r="B108" s="23">
        <v>7</v>
      </c>
      <c r="C108" s="23">
        <v>28204635745</v>
      </c>
      <c r="D108" s="24" t="s">
        <v>515</v>
      </c>
      <c r="E108" s="25" t="s">
        <v>92</v>
      </c>
      <c r="F108" s="26" t="s">
        <v>442</v>
      </c>
      <c r="G108" s="26" t="s">
        <v>238</v>
      </c>
      <c r="H108" s="26"/>
      <c r="I108" s="26"/>
      <c r="J108" s="26"/>
      <c r="K108" s="26"/>
      <c r="L108" s="28" t="s">
        <v>52</v>
      </c>
    </row>
    <row r="109" spans="1:12" s="15" customFormat="1" ht="18.75" customHeight="1">
      <c r="A109" s="14">
        <v>86</v>
      </c>
      <c r="B109" s="23">
        <v>8</v>
      </c>
      <c r="C109" s="23">
        <v>28206632294</v>
      </c>
      <c r="D109" s="24" t="s">
        <v>516</v>
      </c>
      <c r="E109" s="25" t="s">
        <v>186</v>
      </c>
      <c r="F109" s="26" t="s">
        <v>442</v>
      </c>
      <c r="G109" s="26" t="s">
        <v>201</v>
      </c>
      <c r="H109" s="26"/>
      <c r="I109" s="26"/>
      <c r="J109" s="26"/>
      <c r="K109" s="26"/>
      <c r="L109" s="28" t="s">
        <v>52</v>
      </c>
    </row>
    <row r="110" spans="1:12" s="15" customFormat="1" ht="18.75" customHeight="1">
      <c r="A110" s="14">
        <v>87</v>
      </c>
      <c r="B110" s="23">
        <v>9</v>
      </c>
      <c r="C110" s="23">
        <v>28208200746</v>
      </c>
      <c r="D110" s="24" t="s">
        <v>517</v>
      </c>
      <c r="E110" s="25" t="s">
        <v>186</v>
      </c>
      <c r="F110" s="26" t="s">
        <v>442</v>
      </c>
      <c r="G110" s="26" t="s">
        <v>201</v>
      </c>
      <c r="H110" s="26"/>
      <c r="I110" s="26"/>
      <c r="J110" s="26"/>
      <c r="K110" s="26"/>
      <c r="L110" s="28" t="s">
        <v>52</v>
      </c>
    </row>
    <row r="111" spans="1:12" s="15" customFormat="1" ht="18.75" customHeight="1">
      <c r="A111" s="14">
        <v>88</v>
      </c>
      <c r="B111" s="23">
        <v>10</v>
      </c>
      <c r="C111" s="23">
        <v>28208202034</v>
      </c>
      <c r="D111" s="24" t="s">
        <v>518</v>
      </c>
      <c r="E111" s="25" t="s">
        <v>186</v>
      </c>
      <c r="F111" s="26" t="s">
        <v>442</v>
      </c>
      <c r="G111" s="26" t="s">
        <v>201</v>
      </c>
      <c r="H111" s="26"/>
      <c r="I111" s="26"/>
      <c r="J111" s="26"/>
      <c r="K111" s="26"/>
      <c r="L111" s="28" t="s">
        <v>52</v>
      </c>
    </row>
    <row r="112" spans="1:12" s="15" customFormat="1" ht="18.75" customHeight="1">
      <c r="A112" s="14">
        <v>89</v>
      </c>
      <c r="B112" s="23">
        <v>11</v>
      </c>
      <c r="C112" s="23">
        <v>28209348362</v>
      </c>
      <c r="D112" s="24" t="s">
        <v>519</v>
      </c>
      <c r="E112" s="25" t="s">
        <v>93</v>
      </c>
      <c r="F112" s="26" t="s">
        <v>442</v>
      </c>
      <c r="G112" s="26">
        <v>0</v>
      </c>
      <c r="H112" s="26"/>
      <c r="I112" s="26"/>
      <c r="J112" s="26"/>
      <c r="K112" s="26"/>
      <c r="L112" s="28" t="s">
        <v>17</v>
      </c>
    </row>
    <row r="113" spans="1:12" s="15" customFormat="1" ht="18.75" customHeight="1">
      <c r="A113" s="14">
        <v>90</v>
      </c>
      <c r="B113" s="23">
        <v>12</v>
      </c>
      <c r="C113" s="23">
        <v>28208201553</v>
      </c>
      <c r="D113" s="24" t="s">
        <v>520</v>
      </c>
      <c r="E113" s="25" t="s">
        <v>94</v>
      </c>
      <c r="F113" s="26" t="s">
        <v>442</v>
      </c>
      <c r="G113" s="26" t="s">
        <v>201</v>
      </c>
      <c r="H113" s="26"/>
      <c r="I113" s="26"/>
      <c r="J113" s="26"/>
      <c r="K113" s="26"/>
      <c r="L113" s="28" t="s">
        <v>52</v>
      </c>
    </row>
    <row r="114" spans="1:12" s="15" customFormat="1" ht="18.75" customHeight="1">
      <c r="A114" s="14">
        <v>91</v>
      </c>
      <c r="B114" s="23">
        <v>13</v>
      </c>
      <c r="C114" s="23">
        <v>28208251650</v>
      </c>
      <c r="D114" s="24" t="s">
        <v>521</v>
      </c>
      <c r="E114" s="25" t="s">
        <v>94</v>
      </c>
      <c r="F114" s="26" t="s">
        <v>442</v>
      </c>
      <c r="G114" s="26" t="s">
        <v>201</v>
      </c>
      <c r="H114" s="26"/>
      <c r="I114" s="26"/>
      <c r="J114" s="26"/>
      <c r="K114" s="26"/>
      <c r="L114" s="28" t="s">
        <v>52</v>
      </c>
    </row>
    <row r="115" spans="1:12" s="15" customFormat="1" ht="18.75" customHeight="1">
      <c r="A115" s="14">
        <v>92</v>
      </c>
      <c r="B115" s="23">
        <v>14</v>
      </c>
      <c r="C115" s="23">
        <v>27211300405</v>
      </c>
      <c r="D115" s="24" t="s">
        <v>115</v>
      </c>
      <c r="E115" s="25" t="s">
        <v>187</v>
      </c>
      <c r="F115" s="26" t="s">
        <v>442</v>
      </c>
      <c r="G115" s="26" t="s">
        <v>344</v>
      </c>
      <c r="H115" s="26"/>
      <c r="I115" s="26"/>
      <c r="J115" s="26"/>
      <c r="K115" s="26"/>
      <c r="L115" s="28" t="s">
        <v>52</v>
      </c>
    </row>
    <row r="116" spans="1:12" s="15" customFormat="1" ht="18.75" customHeight="1">
      <c r="A116" s="14">
        <v>93</v>
      </c>
      <c r="B116" s="23">
        <v>15</v>
      </c>
      <c r="C116" s="23">
        <v>28218205991</v>
      </c>
      <c r="D116" s="24" t="s">
        <v>427</v>
      </c>
      <c r="E116" s="25" t="s">
        <v>156</v>
      </c>
      <c r="F116" s="26" t="s">
        <v>442</v>
      </c>
      <c r="G116" s="26" t="s">
        <v>201</v>
      </c>
      <c r="H116" s="26"/>
      <c r="I116" s="26"/>
      <c r="J116" s="26"/>
      <c r="K116" s="26"/>
      <c r="L116" s="28" t="s">
        <v>17</v>
      </c>
    </row>
    <row r="117" spans="1:12" s="15" customFormat="1" ht="18.75" customHeight="1">
      <c r="A117" s="14">
        <v>94</v>
      </c>
      <c r="B117" s="23">
        <v>16</v>
      </c>
      <c r="C117" s="23">
        <v>28206500780</v>
      </c>
      <c r="D117" s="24" t="s">
        <v>284</v>
      </c>
      <c r="E117" s="25" t="s">
        <v>258</v>
      </c>
      <c r="F117" s="26" t="s">
        <v>442</v>
      </c>
      <c r="G117" s="26" t="s">
        <v>196</v>
      </c>
      <c r="H117" s="26"/>
      <c r="I117" s="26"/>
      <c r="J117" s="26"/>
      <c r="K117" s="26"/>
      <c r="L117" s="28" t="s">
        <v>52</v>
      </c>
    </row>
    <row r="118" spans="1:12" s="15" customFormat="1" ht="18.75" customHeight="1">
      <c r="A118" s="14">
        <v>95</v>
      </c>
      <c r="B118" s="23">
        <v>17</v>
      </c>
      <c r="C118" s="23">
        <v>28208155025</v>
      </c>
      <c r="D118" s="24" t="s">
        <v>295</v>
      </c>
      <c r="E118" s="25" t="s">
        <v>311</v>
      </c>
      <c r="F118" s="26" t="s">
        <v>442</v>
      </c>
      <c r="G118" s="26" t="s">
        <v>201</v>
      </c>
      <c r="H118" s="26"/>
      <c r="I118" s="26"/>
      <c r="J118" s="26"/>
      <c r="K118" s="26"/>
      <c r="L118" s="28" t="s">
        <v>52</v>
      </c>
    </row>
    <row r="119" spans="1:12" s="15" customFormat="1" ht="18.75" customHeight="1">
      <c r="A119" s="14">
        <v>96</v>
      </c>
      <c r="B119" s="23">
        <v>18</v>
      </c>
      <c r="C119" s="23">
        <v>28218027295</v>
      </c>
      <c r="D119" s="24" t="s">
        <v>522</v>
      </c>
      <c r="E119" s="25" t="s">
        <v>158</v>
      </c>
      <c r="F119" s="26" t="s">
        <v>442</v>
      </c>
      <c r="G119" s="26" t="s">
        <v>201</v>
      </c>
      <c r="H119" s="26"/>
      <c r="I119" s="26"/>
      <c r="J119" s="26"/>
      <c r="K119" s="26"/>
      <c r="L119" s="28" t="s">
        <v>52</v>
      </c>
    </row>
    <row r="120" spans="1:12" s="15" customFormat="1" ht="18.75" customHeight="1">
      <c r="A120" s="14">
        <v>97</v>
      </c>
      <c r="B120" s="23">
        <v>19</v>
      </c>
      <c r="C120" s="23">
        <v>28216504838</v>
      </c>
      <c r="D120" s="24" t="s">
        <v>523</v>
      </c>
      <c r="E120" s="25" t="s">
        <v>95</v>
      </c>
      <c r="F120" s="26" t="s">
        <v>442</v>
      </c>
      <c r="G120" s="26" t="s">
        <v>343</v>
      </c>
      <c r="H120" s="26"/>
      <c r="I120" s="26"/>
      <c r="J120" s="26"/>
      <c r="K120" s="26"/>
      <c r="L120" s="28" t="s">
        <v>52</v>
      </c>
    </row>
    <row r="121" spans="1:12" s="15" customFormat="1" ht="18.75" customHeight="1">
      <c r="A121" s="14">
        <v>98</v>
      </c>
      <c r="B121" s="23">
        <v>20</v>
      </c>
      <c r="C121" s="23">
        <v>28208122880</v>
      </c>
      <c r="D121" s="24" t="s">
        <v>433</v>
      </c>
      <c r="E121" s="25" t="s">
        <v>260</v>
      </c>
      <c r="F121" s="26" t="s">
        <v>442</v>
      </c>
      <c r="G121" s="26" t="s">
        <v>201</v>
      </c>
      <c r="H121" s="26"/>
      <c r="I121" s="26"/>
      <c r="J121" s="26"/>
      <c r="K121" s="26"/>
      <c r="L121" s="28" t="s">
        <v>52</v>
      </c>
    </row>
    <row r="122" spans="1:12" s="15" customFormat="1" ht="18.75" customHeight="1">
      <c r="A122" s="14">
        <v>99</v>
      </c>
      <c r="B122" s="23">
        <v>21</v>
      </c>
      <c r="C122" s="23">
        <v>28208251532</v>
      </c>
      <c r="D122" s="24" t="s">
        <v>524</v>
      </c>
      <c r="E122" s="25" t="s">
        <v>261</v>
      </c>
      <c r="F122" s="26" t="s">
        <v>442</v>
      </c>
      <c r="G122" s="26" t="s">
        <v>201</v>
      </c>
      <c r="H122" s="26"/>
      <c r="I122" s="26"/>
      <c r="J122" s="26"/>
      <c r="K122" s="26"/>
      <c r="L122" s="28" t="s">
        <v>52</v>
      </c>
    </row>
    <row r="123" spans="1:12" s="15" customFormat="1" ht="18.75" customHeight="1">
      <c r="A123" s="14">
        <v>100</v>
      </c>
      <c r="B123" s="23">
        <v>22</v>
      </c>
      <c r="C123" s="23">
        <v>28209406692</v>
      </c>
      <c r="D123" s="24" t="s">
        <v>436</v>
      </c>
      <c r="E123" s="25" t="s">
        <v>261</v>
      </c>
      <c r="F123" s="26" t="s">
        <v>442</v>
      </c>
      <c r="G123" s="26" t="s">
        <v>401</v>
      </c>
      <c r="H123" s="26"/>
      <c r="I123" s="26"/>
      <c r="J123" s="26"/>
      <c r="K123" s="26"/>
      <c r="L123" s="28" t="s">
        <v>52</v>
      </c>
    </row>
    <row r="124" spans="1:12" s="15" customFormat="1" ht="18.75" customHeight="1">
      <c r="A124" s="14">
        <v>101</v>
      </c>
      <c r="B124" s="23">
        <v>23</v>
      </c>
      <c r="C124" s="23">
        <v>29216664763</v>
      </c>
      <c r="D124" s="24" t="s">
        <v>525</v>
      </c>
      <c r="E124" s="25" t="s">
        <v>162</v>
      </c>
      <c r="F124" s="26" t="s">
        <v>526</v>
      </c>
      <c r="G124" s="26" t="s">
        <v>68</v>
      </c>
      <c r="H124" s="26"/>
      <c r="I124" s="26"/>
      <c r="J124" s="26"/>
      <c r="K124" s="26"/>
      <c r="L124" s="28" t="s">
        <v>52</v>
      </c>
    </row>
    <row r="125" spans="1:12" s="15" customFormat="1" ht="18.75" customHeight="1">
      <c r="A125" s="14">
        <v>102</v>
      </c>
      <c r="B125" s="23">
        <v>24</v>
      </c>
      <c r="C125" s="23">
        <v>29207129665</v>
      </c>
      <c r="D125" s="24" t="s">
        <v>527</v>
      </c>
      <c r="E125" s="25" t="s">
        <v>54</v>
      </c>
      <c r="F125" s="26" t="s">
        <v>526</v>
      </c>
      <c r="G125" s="26" t="s">
        <v>528</v>
      </c>
      <c r="H125" s="26"/>
      <c r="I125" s="26"/>
      <c r="J125" s="26"/>
      <c r="K125" s="26"/>
      <c r="L125" s="28" t="s">
        <v>52</v>
      </c>
    </row>
    <row r="126" spans="1:12" s="15" customFormat="1" ht="18.75" customHeight="1">
      <c r="A126" s="14">
        <v>103</v>
      </c>
      <c r="B126" s="23">
        <v>25</v>
      </c>
      <c r="C126" s="23">
        <v>29211163423</v>
      </c>
      <c r="D126" s="24" t="s">
        <v>109</v>
      </c>
      <c r="E126" s="25" t="s">
        <v>54</v>
      </c>
      <c r="F126" s="26" t="s">
        <v>526</v>
      </c>
      <c r="G126" s="26" t="s">
        <v>528</v>
      </c>
      <c r="H126" s="26"/>
      <c r="I126" s="26"/>
      <c r="J126" s="26"/>
      <c r="K126" s="26"/>
      <c r="L126" s="28" t="s">
        <v>17</v>
      </c>
    </row>
    <row r="127" spans="1:12" s="15" customFormat="1" ht="18.75" customHeight="1">
      <c r="A127" s="14">
        <v>104</v>
      </c>
      <c r="B127" s="23">
        <v>26</v>
      </c>
      <c r="C127" s="23">
        <v>29212753895</v>
      </c>
      <c r="D127" s="24" t="s">
        <v>529</v>
      </c>
      <c r="E127" s="25" t="s">
        <v>54</v>
      </c>
      <c r="F127" s="26" t="s">
        <v>526</v>
      </c>
      <c r="G127" s="26" t="s">
        <v>530</v>
      </c>
      <c r="H127" s="26"/>
      <c r="I127" s="26"/>
      <c r="J127" s="26"/>
      <c r="K127" s="26"/>
      <c r="L127" s="28" t="s">
        <v>52</v>
      </c>
    </row>
    <row r="128" spans="1:12" s="15" customFormat="1" ht="18.75" customHeight="1">
      <c r="A128" s="14">
        <v>105</v>
      </c>
      <c r="B128" s="23">
        <v>27</v>
      </c>
      <c r="C128" s="23">
        <v>29218030980</v>
      </c>
      <c r="D128" s="24" t="s">
        <v>335</v>
      </c>
      <c r="E128" s="25" t="s">
        <v>54</v>
      </c>
      <c r="F128" s="26" t="s">
        <v>526</v>
      </c>
      <c r="G128" s="26" t="s">
        <v>530</v>
      </c>
      <c r="H128" s="26"/>
      <c r="I128" s="26"/>
      <c r="J128" s="26"/>
      <c r="K128" s="26"/>
      <c r="L128" s="28" t="s">
        <v>52</v>
      </c>
    </row>
    <row r="129" spans="1:12" s="15" customFormat="1" ht="18.75" customHeight="1">
      <c r="A129" s="14" t="s">
        <v>1036</v>
      </c>
      <c r="B129" s="23">
        <v>28</v>
      </c>
      <c r="C129" s="23" t="s">
        <v>52</v>
      </c>
      <c r="D129" s="24" t="s">
        <v>52</v>
      </c>
      <c r="E129" s="25" t="s">
        <v>52</v>
      </c>
      <c r="F129" s="26" t="s">
        <v>52</v>
      </c>
      <c r="G129" s="26" t="s">
        <v>52</v>
      </c>
      <c r="H129" s="26"/>
      <c r="I129" s="26"/>
      <c r="J129" s="26"/>
      <c r="K129" s="26"/>
      <c r="L129" s="28" t="s">
        <v>52</v>
      </c>
    </row>
    <row r="130" spans="1:12" s="35" customFormat="1" ht="18.75" customHeight="1">
      <c r="B130" s="36" t="s">
        <v>1034</v>
      </c>
      <c r="D130" s="37"/>
      <c r="E130" s="36"/>
      <c r="F130" s="36"/>
      <c r="G130" s="38" t="s">
        <v>28</v>
      </c>
      <c r="H130" s="36" t="s">
        <v>1037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1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106</v>
      </c>
      <c r="B133" s="23">
        <v>1</v>
      </c>
      <c r="C133" s="23">
        <v>29219453958</v>
      </c>
      <c r="D133" s="24" t="s">
        <v>531</v>
      </c>
      <c r="E133" s="25" t="s">
        <v>54</v>
      </c>
      <c r="F133" s="26" t="s">
        <v>526</v>
      </c>
      <c r="G133" s="26" t="s">
        <v>528</v>
      </c>
      <c r="H133" s="26"/>
      <c r="I133" s="26"/>
      <c r="J133" s="26"/>
      <c r="K133" s="26"/>
      <c r="L133" s="28" t="s">
        <v>52</v>
      </c>
    </row>
    <row r="134" spans="1:12" s="15" customFormat="1" ht="18.75" customHeight="1">
      <c r="A134" s="14">
        <v>107</v>
      </c>
      <c r="B134" s="23">
        <v>2</v>
      </c>
      <c r="C134" s="23">
        <v>28204649411</v>
      </c>
      <c r="D134" s="24" t="s">
        <v>183</v>
      </c>
      <c r="E134" s="25" t="s">
        <v>97</v>
      </c>
      <c r="F134" s="26" t="s">
        <v>526</v>
      </c>
      <c r="G134" s="26" t="s">
        <v>532</v>
      </c>
      <c r="H134" s="26"/>
      <c r="I134" s="26"/>
      <c r="J134" s="26"/>
      <c r="K134" s="26"/>
      <c r="L134" s="28" t="s">
        <v>52</v>
      </c>
    </row>
    <row r="135" spans="1:12" s="15" customFormat="1" ht="18.75" customHeight="1">
      <c r="A135" s="14">
        <v>108</v>
      </c>
      <c r="B135" s="23">
        <v>3</v>
      </c>
      <c r="C135" s="23">
        <v>29216249248</v>
      </c>
      <c r="D135" s="24" t="s">
        <v>533</v>
      </c>
      <c r="E135" s="25" t="s">
        <v>56</v>
      </c>
      <c r="F135" s="26" t="s">
        <v>526</v>
      </c>
      <c r="G135" s="26" t="s">
        <v>530</v>
      </c>
      <c r="H135" s="26"/>
      <c r="I135" s="26"/>
      <c r="J135" s="26"/>
      <c r="K135" s="26"/>
      <c r="L135" s="28" t="s">
        <v>52</v>
      </c>
    </row>
    <row r="136" spans="1:12" s="15" customFormat="1" ht="18.75" customHeight="1">
      <c r="A136" s="14">
        <v>109</v>
      </c>
      <c r="B136" s="23">
        <v>4</v>
      </c>
      <c r="C136" s="23">
        <v>29218054498</v>
      </c>
      <c r="D136" s="24" t="s">
        <v>534</v>
      </c>
      <c r="E136" s="25" t="s">
        <v>56</v>
      </c>
      <c r="F136" s="26" t="s">
        <v>526</v>
      </c>
      <c r="G136" s="26" t="s">
        <v>530</v>
      </c>
      <c r="H136" s="26"/>
      <c r="I136" s="26"/>
      <c r="J136" s="26"/>
      <c r="K136" s="26"/>
      <c r="L136" s="28" t="s">
        <v>52</v>
      </c>
    </row>
    <row r="137" spans="1:12" s="15" customFormat="1" ht="18.75" customHeight="1">
      <c r="A137" s="14">
        <v>110</v>
      </c>
      <c r="B137" s="23">
        <v>5</v>
      </c>
      <c r="C137" s="23">
        <v>29208043034</v>
      </c>
      <c r="D137" s="24" t="s">
        <v>535</v>
      </c>
      <c r="E137" s="25" t="s">
        <v>58</v>
      </c>
      <c r="F137" s="26" t="s">
        <v>526</v>
      </c>
      <c r="G137" s="26" t="s">
        <v>530</v>
      </c>
      <c r="H137" s="26"/>
      <c r="I137" s="26"/>
      <c r="J137" s="26"/>
      <c r="K137" s="26"/>
      <c r="L137" s="28" t="s">
        <v>52</v>
      </c>
    </row>
    <row r="138" spans="1:12" s="15" customFormat="1" ht="18.75" customHeight="1">
      <c r="A138" s="14">
        <v>111</v>
      </c>
      <c r="B138" s="23">
        <v>6</v>
      </c>
      <c r="C138" s="23">
        <v>29219465667</v>
      </c>
      <c r="D138" s="24" t="s">
        <v>536</v>
      </c>
      <c r="E138" s="25" t="s">
        <v>263</v>
      </c>
      <c r="F138" s="26" t="s">
        <v>526</v>
      </c>
      <c r="G138" s="26" t="s">
        <v>528</v>
      </c>
      <c r="H138" s="26"/>
      <c r="I138" s="26"/>
      <c r="J138" s="26"/>
      <c r="K138" s="26"/>
      <c r="L138" s="28" t="s">
        <v>17</v>
      </c>
    </row>
    <row r="139" spans="1:12" s="15" customFormat="1" ht="18.75" customHeight="1">
      <c r="A139" s="14">
        <v>112</v>
      </c>
      <c r="B139" s="23">
        <v>7</v>
      </c>
      <c r="C139" s="23">
        <v>29219452366</v>
      </c>
      <c r="D139" s="24" t="s">
        <v>537</v>
      </c>
      <c r="E139" s="25" t="s">
        <v>164</v>
      </c>
      <c r="F139" s="26" t="s">
        <v>526</v>
      </c>
      <c r="G139" s="26" t="s">
        <v>528</v>
      </c>
      <c r="H139" s="26"/>
      <c r="I139" s="26"/>
      <c r="J139" s="26"/>
      <c r="K139" s="26"/>
      <c r="L139" s="28" t="s">
        <v>52</v>
      </c>
    </row>
    <row r="140" spans="1:12" s="15" customFormat="1" ht="18.75" customHeight="1">
      <c r="A140" s="14">
        <v>113</v>
      </c>
      <c r="B140" s="23">
        <v>8</v>
      </c>
      <c r="C140" s="23">
        <v>29219451734</v>
      </c>
      <c r="D140" s="24" t="s">
        <v>236</v>
      </c>
      <c r="E140" s="25" t="s">
        <v>538</v>
      </c>
      <c r="F140" s="26" t="s">
        <v>526</v>
      </c>
      <c r="G140" s="26" t="s">
        <v>528</v>
      </c>
      <c r="H140" s="26"/>
      <c r="I140" s="26"/>
      <c r="J140" s="26"/>
      <c r="K140" s="26"/>
      <c r="L140" s="28" t="s">
        <v>17</v>
      </c>
    </row>
    <row r="141" spans="1:12" s="15" customFormat="1" ht="18.75" customHeight="1">
      <c r="A141" s="14">
        <v>114</v>
      </c>
      <c r="B141" s="23">
        <v>9</v>
      </c>
      <c r="C141" s="23">
        <v>29218063700</v>
      </c>
      <c r="D141" s="24" t="s">
        <v>539</v>
      </c>
      <c r="E141" s="25" t="s">
        <v>334</v>
      </c>
      <c r="F141" s="26" t="s">
        <v>526</v>
      </c>
      <c r="G141" s="26" t="s">
        <v>530</v>
      </c>
      <c r="H141" s="26"/>
      <c r="I141" s="26"/>
      <c r="J141" s="26"/>
      <c r="K141" s="26"/>
      <c r="L141" s="28" t="s">
        <v>52</v>
      </c>
    </row>
    <row r="142" spans="1:12" s="15" customFormat="1" ht="18.75" customHeight="1">
      <c r="A142" s="14">
        <v>115</v>
      </c>
      <c r="B142" s="23">
        <v>10</v>
      </c>
      <c r="C142" s="23">
        <v>29209321443</v>
      </c>
      <c r="D142" s="24" t="s">
        <v>57</v>
      </c>
      <c r="E142" s="25" t="s">
        <v>165</v>
      </c>
      <c r="F142" s="26" t="s">
        <v>526</v>
      </c>
      <c r="G142" s="26" t="s">
        <v>530</v>
      </c>
      <c r="H142" s="26"/>
      <c r="I142" s="26"/>
      <c r="J142" s="26"/>
      <c r="K142" s="26"/>
      <c r="L142" s="28" t="s">
        <v>52</v>
      </c>
    </row>
    <row r="143" spans="1:12" s="15" customFormat="1" ht="18.75" customHeight="1">
      <c r="A143" s="14">
        <v>116</v>
      </c>
      <c r="B143" s="23">
        <v>11</v>
      </c>
      <c r="C143" s="23">
        <v>29214858268</v>
      </c>
      <c r="D143" s="24" t="s">
        <v>400</v>
      </c>
      <c r="E143" s="25" t="s">
        <v>288</v>
      </c>
      <c r="F143" s="26" t="s">
        <v>526</v>
      </c>
      <c r="G143" s="26" t="s">
        <v>528</v>
      </c>
      <c r="H143" s="26"/>
      <c r="I143" s="26"/>
      <c r="J143" s="26"/>
      <c r="K143" s="26"/>
      <c r="L143" s="28" t="s">
        <v>52</v>
      </c>
    </row>
    <row r="144" spans="1:12" s="15" customFormat="1" ht="18.75" customHeight="1">
      <c r="A144" s="14">
        <v>117</v>
      </c>
      <c r="B144" s="23">
        <v>12</v>
      </c>
      <c r="C144" s="23">
        <v>29204950766</v>
      </c>
      <c r="D144" s="24" t="s">
        <v>540</v>
      </c>
      <c r="E144" s="25" t="s">
        <v>65</v>
      </c>
      <c r="F144" s="26" t="s">
        <v>526</v>
      </c>
      <c r="G144" s="26" t="s">
        <v>528</v>
      </c>
      <c r="H144" s="26"/>
      <c r="I144" s="26"/>
      <c r="J144" s="26"/>
      <c r="K144" s="26"/>
      <c r="L144" s="28" t="s">
        <v>52</v>
      </c>
    </row>
    <row r="145" spans="1:12" s="15" customFormat="1" ht="18.75" customHeight="1">
      <c r="A145" s="14">
        <v>118</v>
      </c>
      <c r="B145" s="23">
        <v>13</v>
      </c>
      <c r="C145" s="23">
        <v>26217134132</v>
      </c>
      <c r="D145" s="24" t="s">
        <v>541</v>
      </c>
      <c r="E145" s="25" t="s">
        <v>103</v>
      </c>
      <c r="F145" s="26" t="s">
        <v>526</v>
      </c>
      <c r="G145" s="26" t="s">
        <v>542</v>
      </c>
      <c r="H145" s="26"/>
      <c r="I145" s="26"/>
      <c r="J145" s="26"/>
      <c r="K145" s="26"/>
      <c r="L145" s="28" t="s">
        <v>52</v>
      </c>
    </row>
    <row r="146" spans="1:12" s="15" customFormat="1" ht="18.75" customHeight="1">
      <c r="A146" s="14">
        <v>119</v>
      </c>
      <c r="B146" s="23">
        <v>14</v>
      </c>
      <c r="C146" s="23">
        <v>29206233797</v>
      </c>
      <c r="D146" s="24" t="s">
        <v>543</v>
      </c>
      <c r="E146" s="25" t="s">
        <v>103</v>
      </c>
      <c r="F146" s="26" t="s">
        <v>526</v>
      </c>
      <c r="G146" s="26" t="s">
        <v>530</v>
      </c>
      <c r="H146" s="26"/>
      <c r="I146" s="26"/>
      <c r="J146" s="26"/>
      <c r="K146" s="26"/>
      <c r="L146" s="28" t="s">
        <v>52</v>
      </c>
    </row>
    <row r="147" spans="1:12" s="15" customFormat="1" ht="18.75" customHeight="1">
      <c r="A147" s="14">
        <v>120</v>
      </c>
      <c r="B147" s="23">
        <v>15</v>
      </c>
      <c r="C147" s="23">
        <v>29219438066</v>
      </c>
      <c r="D147" s="24" t="s">
        <v>428</v>
      </c>
      <c r="E147" s="25" t="s">
        <v>544</v>
      </c>
      <c r="F147" s="26" t="s">
        <v>526</v>
      </c>
      <c r="G147" s="26" t="s">
        <v>528</v>
      </c>
      <c r="H147" s="26"/>
      <c r="I147" s="26"/>
      <c r="J147" s="26"/>
      <c r="K147" s="26"/>
      <c r="L147" s="28" t="s">
        <v>52</v>
      </c>
    </row>
    <row r="148" spans="1:12" s="15" customFormat="1" ht="18.75" customHeight="1">
      <c r="A148" s="14">
        <v>121</v>
      </c>
      <c r="B148" s="23">
        <v>16</v>
      </c>
      <c r="C148" s="23">
        <v>29204862564</v>
      </c>
      <c r="D148" s="24" t="s">
        <v>545</v>
      </c>
      <c r="E148" s="25" t="s">
        <v>66</v>
      </c>
      <c r="F148" s="26" t="s">
        <v>526</v>
      </c>
      <c r="G148" s="26" t="s">
        <v>528</v>
      </c>
      <c r="H148" s="26"/>
      <c r="I148" s="26"/>
      <c r="J148" s="26"/>
      <c r="K148" s="26"/>
      <c r="L148" s="28" t="s">
        <v>52</v>
      </c>
    </row>
    <row r="149" spans="1:12" s="15" customFormat="1" ht="18.75" customHeight="1">
      <c r="A149" s="14">
        <v>122</v>
      </c>
      <c r="B149" s="23">
        <v>17</v>
      </c>
      <c r="C149" s="23">
        <v>29206744088</v>
      </c>
      <c r="D149" s="24" t="s">
        <v>546</v>
      </c>
      <c r="E149" s="25" t="s">
        <v>207</v>
      </c>
      <c r="F149" s="26" t="s">
        <v>526</v>
      </c>
      <c r="G149" s="26" t="s">
        <v>530</v>
      </c>
      <c r="H149" s="26"/>
      <c r="I149" s="26"/>
      <c r="J149" s="26"/>
      <c r="K149" s="26"/>
      <c r="L149" s="28" t="s">
        <v>52</v>
      </c>
    </row>
    <row r="150" spans="1:12" s="15" customFormat="1" ht="18.75" customHeight="1">
      <c r="A150" s="14">
        <v>123</v>
      </c>
      <c r="B150" s="23">
        <v>18</v>
      </c>
      <c r="C150" s="23">
        <v>28204551168</v>
      </c>
      <c r="D150" s="24" t="s">
        <v>184</v>
      </c>
      <c r="E150" s="25" t="s">
        <v>229</v>
      </c>
      <c r="F150" s="26" t="s">
        <v>526</v>
      </c>
      <c r="G150" s="26" t="s">
        <v>532</v>
      </c>
      <c r="H150" s="26"/>
      <c r="I150" s="26"/>
      <c r="J150" s="26"/>
      <c r="K150" s="26"/>
      <c r="L150" s="28" t="s">
        <v>52</v>
      </c>
    </row>
    <row r="151" spans="1:12" s="15" customFormat="1" ht="18.75" customHeight="1">
      <c r="A151" s="14">
        <v>124</v>
      </c>
      <c r="B151" s="23">
        <v>19</v>
      </c>
      <c r="C151" s="23">
        <v>29206259568</v>
      </c>
      <c r="D151" s="24" t="s">
        <v>547</v>
      </c>
      <c r="E151" s="25" t="s">
        <v>229</v>
      </c>
      <c r="F151" s="26" t="s">
        <v>526</v>
      </c>
      <c r="G151" s="26" t="s">
        <v>530</v>
      </c>
      <c r="H151" s="26"/>
      <c r="I151" s="26"/>
      <c r="J151" s="26"/>
      <c r="K151" s="26"/>
      <c r="L151" s="28" t="s">
        <v>52</v>
      </c>
    </row>
    <row r="152" spans="1:12" s="15" customFormat="1" ht="18.75" customHeight="1">
      <c r="A152" s="14">
        <v>125</v>
      </c>
      <c r="B152" s="23">
        <v>20</v>
      </c>
      <c r="C152" s="23">
        <v>29209448599</v>
      </c>
      <c r="D152" s="24" t="s">
        <v>72</v>
      </c>
      <c r="E152" s="25" t="s">
        <v>229</v>
      </c>
      <c r="F152" s="26" t="s">
        <v>526</v>
      </c>
      <c r="G152" s="26" t="s">
        <v>528</v>
      </c>
      <c r="H152" s="26"/>
      <c r="I152" s="26"/>
      <c r="J152" s="26"/>
      <c r="K152" s="26"/>
      <c r="L152" s="28" t="s">
        <v>52</v>
      </c>
    </row>
    <row r="153" spans="1:12" s="15" customFormat="1" ht="18.75" customHeight="1">
      <c r="A153" s="14">
        <v>126</v>
      </c>
      <c r="B153" s="23">
        <v>21</v>
      </c>
      <c r="C153" s="23">
        <v>29209440255</v>
      </c>
      <c r="D153" s="24" t="s">
        <v>309</v>
      </c>
      <c r="E153" s="25" t="s">
        <v>106</v>
      </c>
      <c r="F153" s="26" t="s">
        <v>526</v>
      </c>
      <c r="G153" s="26" t="s">
        <v>528</v>
      </c>
      <c r="H153" s="26"/>
      <c r="I153" s="26"/>
      <c r="J153" s="26"/>
      <c r="K153" s="26"/>
      <c r="L153" s="28" t="s">
        <v>52</v>
      </c>
    </row>
    <row r="154" spans="1:12" s="15" customFormat="1" ht="18.75" customHeight="1">
      <c r="A154" s="14">
        <v>127</v>
      </c>
      <c r="B154" s="23">
        <v>22</v>
      </c>
      <c r="C154" s="23">
        <v>28204953725</v>
      </c>
      <c r="D154" s="24" t="s">
        <v>387</v>
      </c>
      <c r="E154" s="25" t="s">
        <v>265</v>
      </c>
      <c r="F154" s="26" t="s">
        <v>526</v>
      </c>
      <c r="G154" s="26" t="s">
        <v>532</v>
      </c>
      <c r="H154" s="26"/>
      <c r="I154" s="26"/>
      <c r="J154" s="26"/>
      <c r="K154" s="26"/>
      <c r="L154" s="28" t="s">
        <v>52</v>
      </c>
    </row>
    <row r="155" spans="1:12" s="15" customFormat="1" ht="18.75" customHeight="1">
      <c r="A155" s="14">
        <v>128</v>
      </c>
      <c r="B155" s="23">
        <v>23</v>
      </c>
      <c r="C155" s="23">
        <v>29219449192</v>
      </c>
      <c r="D155" s="24" t="s">
        <v>548</v>
      </c>
      <c r="E155" s="25" t="s">
        <v>265</v>
      </c>
      <c r="F155" s="26" t="s">
        <v>526</v>
      </c>
      <c r="G155" s="26" t="s">
        <v>528</v>
      </c>
      <c r="H155" s="26"/>
      <c r="I155" s="26"/>
      <c r="J155" s="26"/>
      <c r="K155" s="26"/>
      <c r="L155" s="28" t="s">
        <v>52</v>
      </c>
    </row>
    <row r="156" spans="1:12" s="15" customFormat="1" ht="18.75" customHeight="1">
      <c r="A156" s="14">
        <v>129</v>
      </c>
      <c r="B156" s="23">
        <v>24</v>
      </c>
      <c r="C156" s="23">
        <v>29219453380</v>
      </c>
      <c r="D156" s="24" t="s">
        <v>549</v>
      </c>
      <c r="E156" s="25" t="s">
        <v>108</v>
      </c>
      <c r="F156" s="26" t="s">
        <v>526</v>
      </c>
      <c r="G156" s="26" t="s">
        <v>528</v>
      </c>
      <c r="H156" s="26"/>
      <c r="I156" s="26"/>
      <c r="J156" s="26"/>
      <c r="K156" s="26"/>
      <c r="L156" s="28" t="s">
        <v>52</v>
      </c>
    </row>
    <row r="157" spans="1:12" s="15" customFormat="1" ht="18.75" customHeight="1">
      <c r="A157" s="14">
        <v>130</v>
      </c>
      <c r="B157" s="23">
        <v>25</v>
      </c>
      <c r="C157" s="23">
        <v>29209454813</v>
      </c>
      <c r="D157" s="24" t="s">
        <v>550</v>
      </c>
      <c r="E157" s="25" t="s">
        <v>267</v>
      </c>
      <c r="F157" s="26" t="s">
        <v>526</v>
      </c>
      <c r="G157" s="26" t="s">
        <v>528</v>
      </c>
      <c r="H157" s="26"/>
      <c r="I157" s="26"/>
      <c r="J157" s="26"/>
      <c r="K157" s="26"/>
      <c r="L157" s="28" t="s">
        <v>52</v>
      </c>
    </row>
    <row r="158" spans="1:12" s="15" customFormat="1" ht="18.75" customHeight="1">
      <c r="A158" s="14">
        <v>131</v>
      </c>
      <c r="B158" s="23">
        <v>26</v>
      </c>
      <c r="C158" s="23">
        <v>29200348349</v>
      </c>
      <c r="D158" s="24" t="s">
        <v>551</v>
      </c>
      <c r="E158" s="25" t="s">
        <v>67</v>
      </c>
      <c r="F158" s="26" t="s">
        <v>526</v>
      </c>
      <c r="G158" s="26" t="s">
        <v>528</v>
      </c>
      <c r="H158" s="26"/>
      <c r="I158" s="26"/>
      <c r="J158" s="26"/>
      <c r="K158" s="26"/>
      <c r="L158" s="28" t="s">
        <v>52</v>
      </c>
    </row>
    <row r="159" spans="1:12" s="15" customFormat="1" ht="18.75" customHeight="1">
      <c r="A159" s="14">
        <v>132</v>
      </c>
      <c r="B159" s="23">
        <v>27</v>
      </c>
      <c r="C159" s="23">
        <v>29207154865</v>
      </c>
      <c r="D159" s="24" t="s">
        <v>552</v>
      </c>
      <c r="E159" s="25" t="s">
        <v>67</v>
      </c>
      <c r="F159" s="26" t="s">
        <v>526</v>
      </c>
      <c r="G159" s="26" t="s">
        <v>528</v>
      </c>
      <c r="H159" s="26"/>
      <c r="I159" s="26"/>
      <c r="J159" s="26"/>
      <c r="K159" s="26"/>
      <c r="L159" s="28" t="s">
        <v>52</v>
      </c>
    </row>
    <row r="160" spans="1:12" s="15" customFormat="1" ht="18.75" customHeight="1">
      <c r="A160" s="14">
        <v>133</v>
      </c>
      <c r="B160" s="23">
        <v>28</v>
      </c>
      <c r="C160" s="23">
        <v>28214204704</v>
      </c>
      <c r="D160" s="24" t="s">
        <v>327</v>
      </c>
      <c r="E160" s="25" t="s">
        <v>233</v>
      </c>
      <c r="F160" s="26" t="s">
        <v>526</v>
      </c>
      <c r="G160" s="26" t="s">
        <v>532</v>
      </c>
      <c r="H160" s="26"/>
      <c r="I160" s="26"/>
      <c r="J160" s="26"/>
      <c r="K160" s="26"/>
      <c r="L160" s="28" t="s">
        <v>52</v>
      </c>
    </row>
    <row r="161" spans="1:12" s="35" customFormat="1" ht="18.75" customHeight="1">
      <c r="B161" s="36" t="s">
        <v>1034</v>
      </c>
      <c r="D161" s="37"/>
      <c r="E161" s="36"/>
      <c r="F161" s="36"/>
      <c r="G161" s="38" t="s">
        <v>29</v>
      </c>
      <c r="H161" s="36" t="s">
        <v>1037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1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134</v>
      </c>
      <c r="B164" s="23">
        <v>1</v>
      </c>
      <c r="C164" s="23">
        <v>28204202834</v>
      </c>
      <c r="D164" s="24" t="s">
        <v>553</v>
      </c>
      <c r="E164" s="25" t="s">
        <v>174</v>
      </c>
      <c r="F164" s="26" t="s">
        <v>526</v>
      </c>
      <c r="G164" s="26" t="s">
        <v>532</v>
      </c>
      <c r="H164" s="26"/>
      <c r="I164" s="26"/>
      <c r="J164" s="26"/>
      <c r="K164" s="26"/>
      <c r="L164" s="28" t="s">
        <v>52</v>
      </c>
    </row>
    <row r="165" spans="1:12" s="15" customFormat="1" ht="18.75" customHeight="1">
      <c r="A165" s="14">
        <v>135</v>
      </c>
      <c r="B165" s="23">
        <v>2</v>
      </c>
      <c r="C165" s="23">
        <v>29210343542</v>
      </c>
      <c r="D165" s="24" t="s">
        <v>554</v>
      </c>
      <c r="E165" s="25" t="s">
        <v>116</v>
      </c>
      <c r="F165" s="26" t="s">
        <v>526</v>
      </c>
      <c r="G165" s="26" t="s">
        <v>530</v>
      </c>
      <c r="H165" s="26"/>
      <c r="I165" s="26"/>
      <c r="J165" s="26"/>
      <c r="K165" s="26"/>
      <c r="L165" s="28" t="s">
        <v>17</v>
      </c>
    </row>
    <row r="166" spans="1:12" s="15" customFormat="1" ht="18.75" customHeight="1">
      <c r="A166" s="14">
        <v>136</v>
      </c>
      <c r="B166" s="23">
        <v>3</v>
      </c>
      <c r="C166" s="23">
        <v>29218065715</v>
      </c>
      <c r="D166" s="24" t="s">
        <v>555</v>
      </c>
      <c r="E166" s="25" t="s">
        <v>241</v>
      </c>
      <c r="F166" s="26" t="s">
        <v>526</v>
      </c>
      <c r="G166" s="26" t="s">
        <v>530</v>
      </c>
      <c r="H166" s="26"/>
      <c r="I166" s="26"/>
      <c r="J166" s="26"/>
      <c r="K166" s="26"/>
      <c r="L166" s="28" t="s">
        <v>52</v>
      </c>
    </row>
    <row r="167" spans="1:12" s="15" customFormat="1" ht="18.75" customHeight="1">
      <c r="A167" s="14">
        <v>137</v>
      </c>
      <c r="B167" s="23">
        <v>4</v>
      </c>
      <c r="C167" s="23">
        <v>29214333848</v>
      </c>
      <c r="D167" s="24" t="s">
        <v>556</v>
      </c>
      <c r="E167" s="25" t="s">
        <v>175</v>
      </c>
      <c r="F167" s="26" t="s">
        <v>526</v>
      </c>
      <c r="G167" s="26" t="s">
        <v>530</v>
      </c>
      <c r="H167" s="26"/>
      <c r="I167" s="26"/>
      <c r="J167" s="26"/>
      <c r="K167" s="26"/>
      <c r="L167" s="28" t="s">
        <v>52</v>
      </c>
    </row>
    <row r="168" spans="1:12" s="15" customFormat="1" ht="18.75" customHeight="1">
      <c r="A168" s="14">
        <v>138</v>
      </c>
      <c r="B168" s="23">
        <v>5</v>
      </c>
      <c r="C168" s="23">
        <v>29204658546</v>
      </c>
      <c r="D168" s="24" t="s">
        <v>557</v>
      </c>
      <c r="E168" s="25" t="s">
        <v>118</v>
      </c>
      <c r="F168" s="26" t="s">
        <v>526</v>
      </c>
      <c r="G168" s="26" t="s">
        <v>528</v>
      </c>
      <c r="H168" s="26"/>
      <c r="I168" s="26"/>
      <c r="J168" s="26"/>
      <c r="K168" s="26"/>
      <c r="L168" s="28" t="s">
        <v>52</v>
      </c>
    </row>
    <row r="169" spans="1:12" s="15" customFormat="1" ht="18.75" customHeight="1">
      <c r="A169" s="14">
        <v>139</v>
      </c>
      <c r="B169" s="23">
        <v>6</v>
      </c>
      <c r="C169" s="23">
        <v>29208051308</v>
      </c>
      <c r="D169" s="24" t="s">
        <v>230</v>
      </c>
      <c r="E169" s="25" t="s">
        <v>118</v>
      </c>
      <c r="F169" s="26" t="s">
        <v>526</v>
      </c>
      <c r="G169" s="26" t="s">
        <v>530</v>
      </c>
      <c r="H169" s="26"/>
      <c r="I169" s="26"/>
      <c r="J169" s="26"/>
      <c r="K169" s="26"/>
      <c r="L169" s="28" t="s">
        <v>17</v>
      </c>
    </row>
    <row r="170" spans="1:12" s="15" customFormat="1" ht="18.75" customHeight="1">
      <c r="A170" s="14">
        <v>140</v>
      </c>
      <c r="B170" s="23">
        <v>7</v>
      </c>
      <c r="C170" s="23">
        <v>29218031823</v>
      </c>
      <c r="D170" s="24" t="s">
        <v>123</v>
      </c>
      <c r="E170" s="25" t="s">
        <v>558</v>
      </c>
      <c r="F170" s="26" t="s">
        <v>526</v>
      </c>
      <c r="G170" s="26" t="s">
        <v>530</v>
      </c>
      <c r="H170" s="26"/>
      <c r="I170" s="26"/>
      <c r="J170" s="26"/>
      <c r="K170" s="26"/>
      <c r="L170" s="28" t="s">
        <v>52</v>
      </c>
    </row>
    <row r="171" spans="1:12" s="15" customFormat="1" ht="18.75" customHeight="1">
      <c r="A171" s="14">
        <v>141</v>
      </c>
      <c r="B171" s="23">
        <v>8</v>
      </c>
      <c r="C171" s="23">
        <v>29209421526</v>
      </c>
      <c r="D171" s="24" t="s">
        <v>406</v>
      </c>
      <c r="E171" s="25" t="s">
        <v>73</v>
      </c>
      <c r="F171" s="26" t="s">
        <v>526</v>
      </c>
      <c r="G171" s="26" t="s">
        <v>528</v>
      </c>
      <c r="H171" s="26"/>
      <c r="I171" s="26"/>
      <c r="J171" s="26"/>
      <c r="K171" s="26"/>
      <c r="L171" s="28" t="s">
        <v>52</v>
      </c>
    </row>
    <row r="172" spans="1:12" s="15" customFormat="1" ht="18.75" customHeight="1">
      <c r="A172" s="14">
        <v>142</v>
      </c>
      <c r="B172" s="23">
        <v>9</v>
      </c>
      <c r="C172" s="23">
        <v>29208039497</v>
      </c>
      <c r="D172" s="24" t="s">
        <v>205</v>
      </c>
      <c r="E172" s="25" t="s">
        <v>269</v>
      </c>
      <c r="F172" s="26" t="s">
        <v>526</v>
      </c>
      <c r="G172" s="26" t="s">
        <v>530</v>
      </c>
      <c r="H172" s="26"/>
      <c r="I172" s="26"/>
      <c r="J172" s="26"/>
      <c r="K172" s="26"/>
      <c r="L172" s="28" t="s">
        <v>52</v>
      </c>
    </row>
    <row r="173" spans="1:12" s="15" customFormat="1" ht="18.75" customHeight="1">
      <c r="A173" s="14">
        <v>143</v>
      </c>
      <c r="B173" s="23">
        <v>10</v>
      </c>
      <c r="C173" s="23">
        <v>27213324100</v>
      </c>
      <c r="D173" s="24" t="s">
        <v>559</v>
      </c>
      <c r="E173" s="25" t="s">
        <v>121</v>
      </c>
      <c r="F173" s="26" t="s">
        <v>526</v>
      </c>
      <c r="G173" s="26" t="s">
        <v>349</v>
      </c>
      <c r="H173" s="26"/>
      <c r="I173" s="26"/>
      <c r="J173" s="26"/>
      <c r="K173" s="26"/>
      <c r="L173" s="28" t="s">
        <v>52</v>
      </c>
    </row>
    <row r="174" spans="1:12" s="15" customFormat="1" ht="18.75" customHeight="1">
      <c r="A174" s="14">
        <v>144</v>
      </c>
      <c r="B174" s="23">
        <v>11</v>
      </c>
      <c r="C174" s="23">
        <v>28214802746</v>
      </c>
      <c r="D174" s="24" t="s">
        <v>114</v>
      </c>
      <c r="E174" s="25" t="s">
        <v>74</v>
      </c>
      <c r="F174" s="26" t="s">
        <v>526</v>
      </c>
      <c r="G174" s="26" t="s">
        <v>532</v>
      </c>
      <c r="H174" s="26"/>
      <c r="I174" s="26"/>
      <c r="J174" s="26"/>
      <c r="K174" s="26"/>
      <c r="L174" s="28" t="s">
        <v>52</v>
      </c>
    </row>
    <row r="175" spans="1:12" s="15" customFormat="1" ht="18.75" customHeight="1">
      <c r="A175" s="14">
        <v>145</v>
      </c>
      <c r="B175" s="23">
        <v>12</v>
      </c>
      <c r="C175" s="23">
        <v>29214648447</v>
      </c>
      <c r="D175" s="24" t="s">
        <v>560</v>
      </c>
      <c r="E175" s="25" t="s">
        <v>74</v>
      </c>
      <c r="F175" s="26" t="s">
        <v>526</v>
      </c>
      <c r="G175" s="26" t="s">
        <v>528</v>
      </c>
      <c r="H175" s="26"/>
      <c r="I175" s="26"/>
      <c r="J175" s="26"/>
      <c r="K175" s="26"/>
      <c r="L175" s="28" t="s">
        <v>52</v>
      </c>
    </row>
    <row r="176" spans="1:12" s="15" customFormat="1" ht="18.75" customHeight="1">
      <c r="A176" s="14">
        <v>146</v>
      </c>
      <c r="B176" s="23">
        <v>13</v>
      </c>
      <c r="C176" s="23">
        <v>29208046402</v>
      </c>
      <c r="D176" s="24" t="s">
        <v>128</v>
      </c>
      <c r="E176" s="25" t="s">
        <v>75</v>
      </c>
      <c r="F176" s="26" t="s">
        <v>526</v>
      </c>
      <c r="G176" s="26" t="s">
        <v>530</v>
      </c>
      <c r="H176" s="26"/>
      <c r="I176" s="26"/>
      <c r="J176" s="26"/>
      <c r="K176" s="26"/>
      <c r="L176" s="28" t="s">
        <v>52</v>
      </c>
    </row>
    <row r="177" spans="1:12" s="15" customFormat="1" ht="18.75" customHeight="1">
      <c r="A177" s="14">
        <v>147</v>
      </c>
      <c r="B177" s="23">
        <v>14</v>
      </c>
      <c r="C177" s="23">
        <v>28214838350</v>
      </c>
      <c r="D177" s="24" t="s">
        <v>561</v>
      </c>
      <c r="E177" s="25" t="s">
        <v>78</v>
      </c>
      <c r="F177" s="26" t="s">
        <v>526</v>
      </c>
      <c r="G177" s="26" t="s">
        <v>532</v>
      </c>
      <c r="H177" s="26"/>
      <c r="I177" s="26"/>
      <c r="J177" s="26"/>
      <c r="K177" s="26"/>
      <c r="L177" s="28" t="s">
        <v>52</v>
      </c>
    </row>
    <row r="178" spans="1:12" s="15" customFormat="1" ht="18.75" customHeight="1">
      <c r="A178" s="14">
        <v>148</v>
      </c>
      <c r="B178" s="23">
        <v>15</v>
      </c>
      <c r="C178" s="23">
        <v>29206654820</v>
      </c>
      <c r="D178" s="24" t="s">
        <v>562</v>
      </c>
      <c r="E178" s="25" t="s">
        <v>83</v>
      </c>
      <c r="F178" s="26" t="s">
        <v>526</v>
      </c>
      <c r="G178" s="26" t="s">
        <v>530</v>
      </c>
      <c r="H178" s="26"/>
      <c r="I178" s="26"/>
      <c r="J178" s="26"/>
      <c r="K178" s="26"/>
      <c r="L178" s="28" t="s">
        <v>52</v>
      </c>
    </row>
    <row r="179" spans="1:12" s="15" customFormat="1" ht="18.75" customHeight="1">
      <c r="A179" s="14">
        <v>149</v>
      </c>
      <c r="B179" s="23">
        <v>16</v>
      </c>
      <c r="C179" s="23">
        <v>29200357929</v>
      </c>
      <c r="D179" s="24" t="s">
        <v>563</v>
      </c>
      <c r="E179" s="25" t="s">
        <v>177</v>
      </c>
      <c r="F179" s="26" t="s">
        <v>526</v>
      </c>
      <c r="G179" s="26" t="s">
        <v>530</v>
      </c>
      <c r="H179" s="26"/>
      <c r="I179" s="26"/>
      <c r="J179" s="26"/>
      <c r="K179" s="26"/>
      <c r="L179" s="28" t="s">
        <v>52</v>
      </c>
    </row>
    <row r="180" spans="1:12" s="15" customFormat="1" ht="18.75" customHeight="1">
      <c r="A180" s="14">
        <v>150</v>
      </c>
      <c r="B180" s="23">
        <v>17</v>
      </c>
      <c r="C180" s="23">
        <v>29208048262</v>
      </c>
      <c r="D180" s="24" t="s">
        <v>564</v>
      </c>
      <c r="E180" s="25" t="s">
        <v>84</v>
      </c>
      <c r="F180" s="26" t="s">
        <v>526</v>
      </c>
      <c r="G180" s="26" t="s">
        <v>530</v>
      </c>
      <c r="H180" s="26"/>
      <c r="I180" s="26"/>
      <c r="J180" s="26"/>
      <c r="K180" s="26"/>
      <c r="L180" s="28" t="s">
        <v>52</v>
      </c>
    </row>
    <row r="181" spans="1:12" s="15" customFormat="1" ht="18.75" customHeight="1">
      <c r="A181" s="14">
        <v>151</v>
      </c>
      <c r="B181" s="23">
        <v>18</v>
      </c>
      <c r="C181" s="23">
        <v>29218025160</v>
      </c>
      <c r="D181" s="24" t="s">
        <v>565</v>
      </c>
      <c r="E181" s="25" t="s">
        <v>373</v>
      </c>
      <c r="F181" s="26" t="s">
        <v>526</v>
      </c>
      <c r="G181" s="26" t="s">
        <v>530</v>
      </c>
      <c r="H181" s="26"/>
      <c r="I181" s="26"/>
      <c r="J181" s="26"/>
      <c r="K181" s="26"/>
      <c r="L181" s="28" t="s">
        <v>52</v>
      </c>
    </row>
    <row r="182" spans="1:12" s="15" customFormat="1" ht="18.75" customHeight="1">
      <c r="A182" s="14">
        <v>152</v>
      </c>
      <c r="B182" s="23">
        <v>19</v>
      </c>
      <c r="C182" s="23">
        <v>28214327630</v>
      </c>
      <c r="D182" s="24" t="s">
        <v>192</v>
      </c>
      <c r="E182" s="25" t="s">
        <v>178</v>
      </c>
      <c r="F182" s="26" t="s">
        <v>526</v>
      </c>
      <c r="G182" s="26" t="s">
        <v>409</v>
      </c>
      <c r="H182" s="26"/>
      <c r="I182" s="26"/>
      <c r="J182" s="26"/>
      <c r="K182" s="26"/>
      <c r="L182" s="28" t="s">
        <v>52</v>
      </c>
    </row>
    <row r="183" spans="1:12" s="15" customFormat="1" ht="18.75" customHeight="1">
      <c r="A183" s="14">
        <v>153</v>
      </c>
      <c r="B183" s="23">
        <v>20</v>
      </c>
      <c r="C183" s="23">
        <v>29208051518</v>
      </c>
      <c r="D183" s="24" t="s">
        <v>566</v>
      </c>
      <c r="E183" s="25" t="s">
        <v>87</v>
      </c>
      <c r="F183" s="26" t="s">
        <v>526</v>
      </c>
      <c r="G183" s="26" t="s">
        <v>530</v>
      </c>
      <c r="H183" s="26"/>
      <c r="I183" s="26"/>
      <c r="J183" s="26"/>
      <c r="K183" s="26"/>
      <c r="L183" s="28" t="s">
        <v>52</v>
      </c>
    </row>
    <row r="184" spans="1:12" s="15" customFormat="1" ht="18.75" customHeight="1">
      <c r="A184" s="14">
        <v>154</v>
      </c>
      <c r="B184" s="23">
        <v>21</v>
      </c>
      <c r="C184" s="23">
        <v>29200338136</v>
      </c>
      <c r="D184" s="24" t="s">
        <v>567</v>
      </c>
      <c r="E184" s="25" t="s">
        <v>132</v>
      </c>
      <c r="F184" s="26" t="s">
        <v>526</v>
      </c>
      <c r="G184" s="26" t="s">
        <v>530</v>
      </c>
      <c r="H184" s="26"/>
      <c r="I184" s="26"/>
      <c r="J184" s="26"/>
      <c r="K184" s="26"/>
      <c r="L184" s="28" t="s">
        <v>52</v>
      </c>
    </row>
    <row r="185" spans="1:12" s="15" customFormat="1" ht="18.75" customHeight="1">
      <c r="A185" s="14">
        <v>155</v>
      </c>
      <c r="B185" s="23">
        <v>22</v>
      </c>
      <c r="C185" s="23">
        <v>29208050235</v>
      </c>
      <c r="D185" s="24" t="s">
        <v>568</v>
      </c>
      <c r="E185" s="25" t="s">
        <v>132</v>
      </c>
      <c r="F185" s="26" t="s">
        <v>526</v>
      </c>
      <c r="G185" s="26" t="s">
        <v>530</v>
      </c>
      <c r="H185" s="26"/>
      <c r="I185" s="26"/>
      <c r="J185" s="26"/>
      <c r="K185" s="26"/>
      <c r="L185" s="28" t="s">
        <v>52</v>
      </c>
    </row>
    <row r="186" spans="1:12" s="15" customFormat="1" ht="18.75" customHeight="1">
      <c r="A186" s="14">
        <v>156</v>
      </c>
      <c r="B186" s="23">
        <v>23</v>
      </c>
      <c r="C186" s="23">
        <v>29208058422</v>
      </c>
      <c r="D186" s="24" t="s">
        <v>569</v>
      </c>
      <c r="E186" s="25" t="s">
        <v>132</v>
      </c>
      <c r="F186" s="26" t="s">
        <v>526</v>
      </c>
      <c r="G186" s="26" t="s">
        <v>530</v>
      </c>
      <c r="H186" s="26"/>
      <c r="I186" s="26"/>
      <c r="J186" s="26"/>
      <c r="K186" s="26"/>
      <c r="L186" s="28" t="s">
        <v>52</v>
      </c>
    </row>
    <row r="187" spans="1:12" s="15" customFormat="1" ht="18.75" customHeight="1">
      <c r="A187" s="14">
        <v>157</v>
      </c>
      <c r="B187" s="23">
        <v>24</v>
      </c>
      <c r="C187" s="23">
        <v>29209440193</v>
      </c>
      <c r="D187" s="24" t="s">
        <v>570</v>
      </c>
      <c r="E187" s="25" t="s">
        <v>132</v>
      </c>
      <c r="F187" s="26" t="s">
        <v>526</v>
      </c>
      <c r="G187" s="26" t="s">
        <v>528</v>
      </c>
      <c r="H187" s="26"/>
      <c r="I187" s="26"/>
      <c r="J187" s="26"/>
      <c r="K187" s="26"/>
      <c r="L187" s="28" t="s">
        <v>52</v>
      </c>
    </row>
    <row r="188" spans="1:12" s="15" customFormat="1" ht="18.75" customHeight="1">
      <c r="A188" s="14">
        <v>158</v>
      </c>
      <c r="B188" s="23">
        <v>25</v>
      </c>
      <c r="C188" s="23">
        <v>27217736902</v>
      </c>
      <c r="D188" s="24" t="s">
        <v>571</v>
      </c>
      <c r="E188" s="25" t="s">
        <v>217</v>
      </c>
      <c r="F188" s="26" t="s">
        <v>526</v>
      </c>
      <c r="G188" s="26" t="s">
        <v>463</v>
      </c>
      <c r="H188" s="26"/>
      <c r="I188" s="26"/>
      <c r="J188" s="26"/>
      <c r="K188" s="26"/>
      <c r="L188" s="28" t="s">
        <v>52</v>
      </c>
    </row>
    <row r="189" spans="1:12" s="15" customFormat="1" ht="18.75" customHeight="1">
      <c r="A189" s="14">
        <v>159</v>
      </c>
      <c r="B189" s="23">
        <v>26</v>
      </c>
      <c r="C189" s="23">
        <v>29218055901</v>
      </c>
      <c r="D189" s="24" t="s">
        <v>572</v>
      </c>
      <c r="E189" s="25" t="s">
        <v>217</v>
      </c>
      <c r="F189" s="26" t="s">
        <v>526</v>
      </c>
      <c r="G189" s="26" t="s">
        <v>530</v>
      </c>
      <c r="H189" s="26"/>
      <c r="I189" s="26"/>
      <c r="J189" s="26"/>
      <c r="K189" s="26"/>
      <c r="L189" s="28" t="s">
        <v>52</v>
      </c>
    </row>
    <row r="190" spans="1:12" s="15" customFormat="1" ht="18.75" customHeight="1">
      <c r="A190" s="14">
        <v>160</v>
      </c>
      <c r="B190" s="23">
        <v>27</v>
      </c>
      <c r="C190" s="23">
        <v>29203180339</v>
      </c>
      <c r="D190" s="24" t="s">
        <v>567</v>
      </c>
      <c r="E190" s="25" t="s">
        <v>182</v>
      </c>
      <c r="F190" s="26" t="s">
        <v>526</v>
      </c>
      <c r="G190" s="26" t="s">
        <v>382</v>
      </c>
      <c r="H190" s="26"/>
      <c r="I190" s="26"/>
      <c r="J190" s="26"/>
      <c r="K190" s="26"/>
      <c r="L190" s="28" t="s">
        <v>52</v>
      </c>
    </row>
    <row r="191" spans="1:12" s="15" customFormat="1" ht="18.75" customHeight="1">
      <c r="A191" s="14" t="s">
        <v>1036</v>
      </c>
      <c r="B191" s="23">
        <v>28</v>
      </c>
      <c r="C191" s="23" t="s">
        <v>52</v>
      </c>
      <c r="D191" s="24" t="s">
        <v>52</v>
      </c>
      <c r="E191" s="25" t="s">
        <v>52</v>
      </c>
      <c r="F191" s="26" t="s">
        <v>52</v>
      </c>
      <c r="G191" s="26" t="s">
        <v>52</v>
      </c>
      <c r="H191" s="26"/>
      <c r="I191" s="26"/>
      <c r="J191" s="26"/>
      <c r="K191" s="26"/>
      <c r="L191" s="28" t="s">
        <v>52</v>
      </c>
    </row>
    <row r="192" spans="1:12" s="35" customFormat="1" ht="18.75" customHeight="1">
      <c r="B192" s="36" t="s">
        <v>1034</v>
      </c>
      <c r="D192" s="37"/>
      <c r="E192" s="36"/>
      <c r="F192" s="36"/>
      <c r="G192" s="38" t="s">
        <v>30</v>
      </c>
      <c r="H192" s="36" t="s">
        <v>1037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1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161</v>
      </c>
      <c r="B195" s="23">
        <v>1</v>
      </c>
      <c r="C195" s="23">
        <v>29209422284</v>
      </c>
      <c r="D195" s="24" t="s">
        <v>167</v>
      </c>
      <c r="E195" s="25" t="s">
        <v>182</v>
      </c>
      <c r="F195" s="26" t="s">
        <v>526</v>
      </c>
      <c r="G195" s="26" t="s">
        <v>528</v>
      </c>
      <c r="H195" s="26"/>
      <c r="I195" s="26"/>
      <c r="J195" s="26"/>
      <c r="K195" s="26"/>
      <c r="L195" s="28" t="s">
        <v>52</v>
      </c>
    </row>
    <row r="196" spans="1:12" s="15" customFormat="1" ht="18.75" customHeight="1">
      <c r="A196" s="14">
        <v>162</v>
      </c>
      <c r="B196" s="23">
        <v>2</v>
      </c>
      <c r="C196" s="23">
        <v>28214850603</v>
      </c>
      <c r="D196" s="24" t="s">
        <v>122</v>
      </c>
      <c r="E196" s="25" t="s">
        <v>137</v>
      </c>
      <c r="F196" s="26" t="s">
        <v>526</v>
      </c>
      <c r="G196" s="26" t="s">
        <v>532</v>
      </c>
      <c r="H196" s="26"/>
      <c r="I196" s="26"/>
      <c r="J196" s="26"/>
      <c r="K196" s="26"/>
      <c r="L196" s="28" t="s">
        <v>52</v>
      </c>
    </row>
    <row r="197" spans="1:12" s="15" customFormat="1" ht="18.75" customHeight="1">
      <c r="A197" s="14">
        <v>163</v>
      </c>
      <c r="B197" s="23">
        <v>3</v>
      </c>
      <c r="C197" s="23">
        <v>29218054765</v>
      </c>
      <c r="D197" s="24" t="s">
        <v>573</v>
      </c>
      <c r="E197" s="25" t="s">
        <v>137</v>
      </c>
      <c r="F197" s="26" t="s">
        <v>526</v>
      </c>
      <c r="G197" s="26" t="s">
        <v>530</v>
      </c>
      <c r="H197" s="26"/>
      <c r="I197" s="26"/>
      <c r="J197" s="26"/>
      <c r="K197" s="26"/>
      <c r="L197" s="28" t="s">
        <v>52</v>
      </c>
    </row>
    <row r="198" spans="1:12" s="15" customFormat="1" ht="18.75" customHeight="1">
      <c r="A198" s="14">
        <v>164</v>
      </c>
      <c r="B198" s="23">
        <v>4</v>
      </c>
      <c r="C198" s="23">
        <v>28214200304</v>
      </c>
      <c r="D198" s="24" t="s">
        <v>574</v>
      </c>
      <c r="E198" s="25" t="s">
        <v>276</v>
      </c>
      <c r="F198" s="26" t="s">
        <v>526</v>
      </c>
      <c r="G198" s="26" t="s">
        <v>532</v>
      </c>
      <c r="H198" s="26"/>
      <c r="I198" s="26"/>
      <c r="J198" s="26"/>
      <c r="K198" s="26"/>
      <c r="L198" s="28" t="s">
        <v>52</v>
      </c>
    </row>
    <row r="199" spans="1:12" s="15" customFormat="1" ht="18.75" customHeight="1">
      <c r="A199" s="14">
        <v>165</v>
      </c>
      <c r="B199" s="23">
        <v>5</v>
      </c>
      <c r="C199" s="23">
        <v>28204805066</v>
      </c>
      <c r="D199" s="24" t="s">
        <v>167</v>
      </c>
      <c r="E199" s="25" t="s">
        <v>88</v>
      </c>
      <c r="F199" s="26" t="s">
        <v>526</v>
      </c>
      <c r="G199" s="26" t="s">
        <v>532</v>
      </c>
      <c r="H199" s="26"/>
      <c r="I199" s="26"/>
      <c r="J199" s="26"/>
      <c r="K199" s="26"/>
      <c r="L199" s="28" t="s">
        <v>52</v>
      </c>
    </row>
    <row r="200" spans="1:12" s="15" customFormat="1" ht="18.75" customHeight="1">
      <c r="A200" s="14">
        <v>166</v>
      </c>
      <c r="B200" s="23">
        <v>6</v>
      </c>
      <c r="C200" s="23">
        <v>29207329617</v>
      </c>
      <c r="D200" s="24" t="s">
        <v>181</v>
      </c>
      <c r="E200" s="25" t="s">
        <v>88</v>
      </c>
      <c r="F200" s="26" t="s">
        <v>526</v>
      </c>
      <c r="G200" s="26" t="s">
        <v>530</v>
      </c>
      <c r="H200" s="26"/>
      <c r="I200" s="26"/>
      <c r="J200" s="26"/>
      <c r="K200" s="26"/>
      <c r="L200" s="28" t="s">
        <v>52</v>
      </c>
    </row>
    <row r="201" spans="1:12" s="15" customFormat="1" ht="18.75" customHeight="1">
      <c r="A201" s="14">
        <v>167</v>
      </c>
      <c r="B201" s="23">
        <v>7</v>
      </c>
      <c r="C201" s="23">
        <v>29209434558</v>
      </c>
      <c r="D201" s="24" t="s">
        <v>131</v>
      </c>
      <c r="E201" s="25" t="s">
        <v>88</v>
      </c>
      <c r="F201" s="26" t="s">
        <v>526</v>
      </c>
      <c r="G201" s="26" t="s">
        <v>528</v>
      </c>
      <c r="H201" s="26"/>
      <c r="I201" s="26"/>
      <c r="J201" s="26"/>
      <c r="K201" s="26"/>
      <c r="L201" s="28" t="s">
        <v>52</v>
      </c>
    </row>
    <row r="202" spans="1:12" s="15" customFormat="1" ht="18.75" customHeight="1">
      <c r="A202" s="14">
        <v>168</v>
      </c>
      <c r="B202" s="23">
        <v>8</v>
      </c>
      <c r="C202" s="23">
        <v>26205239408</v>
      </c>
      <c r="D202" s="24" t="s">
        <v>575</v>
      </c>
      <c r="E202" s="25" t="s">
        <v>278</v>
      </c>
      <c r="F202" s="26" t="s">
        <v>526</v>
      </c>
      <c r="G202" s="26" t="s">
        <v>383</v>
      </c>
      <c r="H202" s="26"/>
      <c r="I202" s="26"/>
      <c r="J202" s="26"/>
      <c r="K202" s="26"/>
      <c r="L202" s="28" t="s">
        <v>52</v>
      </c>
    </row>
    <row r="203" spans="1:12" s="15" customFormat="1" ht="18.75" customHeight="1">
      <c r="A203" s="14">
        <v>169</v>
      </c>
      <c r="B203" s="23">
        <v>9</v>
      </c>
      <c r="C203" s="23">
        <v>29208046741</v>
      </c>
      <c r="D203" s="24" t="s">
        <v>576</v>
      </c>
      <c r="E203" s="25" t="s">
        <v>145</v>
      </c>
      <c r="F203" s="26" t="s">
        <v>526</v>
      </c>
      <c r="G203" s="26" t="s">
        <v>530</v>
      </c>
      <c r="H203" s="26"/>
      <c r="I203" s="26"/>
      <c r="J203" s="26"/>
      <c r="K203" s="26"/>
      <c r="L203" s="28" t="s">
        <v>52</v>
      </c>
    </row>
    <row r="204" spans="1:12" s="15" customFormat="1" ht="18.75" customHeight="1">
      <c r="A204" s="14">
        <v>170</v>
      </c>
      <c r="B204" s="23">
        <v>10</v>
      </c>
      <c r="C204" s="23">
        <v>29208457239</v>
      </c>
      <c r="D204" s="24" t="s">
        <v>135</v>
      </c>
      <c r="E204" s="25" t="s">
        <v>145</v>
      </c>
      <c r="F204" s="26" t="s">
        <v>526</v>
      </c>
      <c r="G204" s="26" t="s">
        <v>530</v>
      </c>
      <c r="H204" s="26"/>
      <c r="I204" s="26"/>
      <c r="J204" s="26"/>
      <c r="K204" s="26"/>
      <c r="L204" s="28" t="s">
        <v>17</v>
      </c>
    </row>
    <row r="205" spans="1:12" s="15" customFormat="1" ht="18.75" customHeight="1">
      <c r="A205" s="14">
        <v>171</v>
      </c>
      <c r="B205" s="23">
        <v>11</v>
      </c>
      <c r="C205" s="23">
        <v>29209424057</v>
      </c>
      <c r="D205" s="24" t="s">
        <v>577</v>
      </c>
      <c r="E205" s="25" t="s">
        <v>147</v>
      </c>
      <c r="F205" s="26" t="s">
        <v>526</v>
      </c>
      <c r="G205" s="26" t="s">
        <v>528</v>
      </c>
      <c r="H205" s="26"/>
      <c r="I205" s="26"/>
      <c r="J205" s="26"/>
      <c r="K205" s="26"/>
      <c r="L205" s="28" t="s">
        <v>52</v>
      </c>
    </row>
    <row r="206" spans="1:12" s="15" customFormat="1" ht="18.75" customHeight="1">
      <c r="A206" s="14">
        <v>172</v>
      </c>
      <c r="B206" s="23">
        <v>12</v>
      </c>
      <c r="C206" s="23">
        <v>29209446805</v>
      </c>
      <c r="D206" s="24" t="s">
        <v>578</v>
      </c>
      <c r="E206" s="25" t="s">
        <v>147</v>
      </c>
      <c r="F206" s="26" t="s">
        <v>526</v>
      </c>
      <c r="G206" s="26" t="s">
        <v>528</v>
      </c>
      <c r="H206" s="26"/>
      <c r="I206" s="26"/>
      <c r="J206" s="26"/>
      <c r="K206" s="26"/>
      <c r="L206" s="28" t="s">
        <v>52</v>
      </c>
    </row>
    <row r="207" spans="1:12" s="15" customFormat="1" ht="18.75" customHeight="1">
      <c r="A207" s="14">
        <v>173</v>
      </c>
      <c r="B207" s="23">
        <v>13</v>
      </c>
      <c r="C207" s="23">
        <v>29208046705</v>
      </c>
      <c r="D207" s="24" t="s">
        <v>545</v>
      </c>
      <c r="E207" s="25" t="s">
        <v>222</v>
      </c>
      <c r="F207" s="26" t="s">
        <v>526</v>
      </c>
      <c r="G207" s="26" t="s">
        <v>530</v>
      </c>
      <c r="H207" s="26"/>
      <c r="I207" s="26"/>
      <c r="J207" s="26"/>
      <c r="K207" s="26"/>
      <c r="L207" s="28" t="s">
        <v>52</v>
      </c>
    </row>
    <row r="208" spans="1:12" s="15" customFormat="1" ht="18.75" customHeight="1">
      <c r="A208" s="14">
        <v>174</v>
      </c>
      <c r="B208" s="23">
        <v>14</v>
      </c>
      <c r="C208" s="23">
        <v>29208156068</v>
      </c>
      <c r="D208" s="24" t="s">
        <v>101</v>
      </c>
      <c r="E208" s="25" t="s">
        <v>222</v>
      </c>
      <c r="F208" s="26" t="s">
        <v>526</v>
      </c>
      <c r="G208" s="26" t="s">
        <v>530</v>
      </c>
      <c r="H208" s="26"/>
      <c r="I208" s="26"/>
      <c r="J208" s="26"/>
      <c r="K208" s="26"/>
      <c r="L208" s="28" t="s">
        <v>52</v>
      </c>
    </row>
    <row r="209" spans="1:12" s="15" customFormat="1" ht="18.75" customHeight="1">
      <c r="A209" s="14">
        <v>175</v>
      </c>
      <c r="B209" s="23">
        <v>15</v>
      </c>
      <c r="C209" s="23">
        <v>29208228999</v>
      </c>
      <c r="D209" s="24" t="s">
        <v>167</v>
      </c>
      <c r="E209" s="25" t="s">
        <v>222</v>
      </c>
      <c r="F209" s="26" t="s">
        <v>526</v>
      </c>
      <c r="G209" s="26" t="s">
        <v>68</v>
      </c>
      <c r="H209" s="26"/>
      <c r="I209" s="26"/>
      <c r="J209" s="26"/>
      <c r="K209" s="26"/>
      <c r="L209" s="28" t="s">
        <v>52</v>
      </c>
    </row>
    <row r="210" spans="1:12" s="15" customFormat="1" ht="18.75" customHeight="1">
      <c r="A210" s="14">
        <v>176</v>
      </c>
      <c r="B210" s="23">
        <v>16</v>
      </c>
      <c r="C210" s="23">
        <v>29208150063</v>
      </c>
      <c r="D210" s="24" t="s">
        <v>579</v>
      </c>
      <c r="E210" s="25" t="s">
        <v>90</v>
      </c>
      <c r="F210" s="26" t="s">
        <v>526</v>
      </c>
      <c r="G210" s="26" t="s">
        <v>530</v>
      </c>
      <c r="H210" s="26"/>
      <c r="I210" s="26"/>
      <c r="J210" s="26"/>
      <c r="K210" s="26"/>
      <c r="L210" s="28" t="s">
        <v>52</v>
      </c>
    </row>
    <row r="211" spans="1:12" s="15" customFormat="1" ht="18.75" customHeight="1">
      <c r="A211" s="14">
        <v>177</v>
      </c>
      <c r="B211" s="23">
        <v>17</v>
      </c>
      <c r="C211" s="23">
        <v>29218432744</v>
      </c>
      <c r="D211" s="24" t="s">
        <v>580</v>
      </c>
      <c r="E211" s="25" t="s">
        <v>254</v>
      </c>
      <c r="F211" s="26" t="s">
        <v>526</v>
      </c>
      <c r="G211" s="26" t="s">
        <v>530</v>
      </c>
      <c r="H211" s="26"/>
      <c r="I211" s="26"/>
      <c r="J211" s="26"/>
      <c r="K211" s="26"/>
      <c r="L211" s="28" t="s">
        <v>52</v>
      </c>
    </row>
    <row r="212" spans="1:12" s="15" customFormat="1" ht="18.75" customHeight="1">
      <c r="A212" s="14">
        <v>178</v>
      </c>
      <c r="B212" s="23">
        <v>18</v>
      </c>
      <c r="C212" s="23">
        <v>28214851448</v>
      </c>
      <c r="D212" s="24" t="s">
        <v>581</v>
      </c>
      <c r="E212" s="25" t="s">
        <v>91</v>
      </c>
      <c r="F212" s="26" t="s">
        <v>526</v>
      </c>
      <c r="G212" s="26" t="s">
        <v>532</v>
      </c>
      <c r="H212" s="26"/>
      <c r="I212" s="26"/>
      <c r="J212" s="26"/>
      <c r="K212" s="26"/>
      <c r="L212" s="28" t="s">
        <v>52</v>
      </c>
    </row>
    <row r="213" spans="1:12" s="15" customFormat="1" ht="18.75" customHeight="1">
      <c r="A213" s="14">
        <v>179</v>
      </c>
      <c r="B213" s="23">
        <v>19</v>
      </c>
      <c r="C213" s="23">
        <v>28204850602</v>
      </c>
      <c r="D213" s="24" t="s">
        <v>582</v>
      </c>
      <c r="E213" s="25" t="s">
        <v>93</v>
      </c>
      <c r="F213" s="26" t="s">
        <v>526</v>
      </c>
      <c r="G213" s="26" t="s">
        <v>532</v>
      </c>
      <c r="H213" s="26"/>
      <c r="I213" s="26"/>
      <c r="J213" s="26"/>
      <c r="K213" s="26"/>
      <c r="L213" s="28" t="s">
        <v>52</v>
      </c>
    </row>
    <row r="214" spans="1:12" s="15" customFormat="1" ht="18.75" customHeight="1">
      <c r="A214" s="14">
        <v>180</v>
      </c>
      <c r="B214" s="23">
        <v>20</v>
      </c>
      <c r="C214" s="23">
        <v>29209423219</v>
      </c>
      <c r="D214" s="24" t="s">
        <v>284</v>
      </c>
      <c r="E214" s="25" t="s">
        <v>93</v>
      </c>
      <c r="F214" s="26" t="s">
        <v>526</v>
      </c>
      <c r="G214" s="26" t="s">
        <v>528</v>
      </c>
      <c r="H214" s="26"/>
      <c r="I214" s="26"/>
      <c r="J214" s="26"/>
      <c r="K214" s="26"/>
      <c r="L214" s="28" t="s">
        <v>52</v>
      </c>
    </row>
    <row r="215" spans="1:12" s="15" customFormat="1" ht="18.75" customHeight="1">
      <c r="A215" s="14">
        <v>181</v>
      </c>
      <c r="B215" s="23">
        <v>21</v>
      </c>
      <c r="C215" s="23">
        <v>29206760734</v>
      </c>
      <c r="D215" s="24" t="s">
        <v>583</v>
      </c>
      <c r="E215" s="25" t="s">
        <v>584</v>
      </c>
      <c r="F215" s="26" t="s">
        <v>526</v>
      </c>
      <c r="G215" s="26" t="s">
        <v>528</v>
      </c>
      <c r="H215" s="26"/>
      <c r="I215" s="26"/>
      <c r="J215" s="26"/>
      <c r="K215" s="26"/>
      <c r="L215" s="28" t="s">
        <v>52</v>
      </c>
    </row>
    <row r="216" spans="1:12" s="15" customFormat="1" ht="18.75" customHeight="1">
      <c r="A216" s="14">
        <v>182</v>
      </c>
      <c r="B216" s="23">
        <v>22</v>
      </c>
      <c r="C216" s="23">
        <v>29219348473</v>
      </c>
      <c r="D216" s="24" t="s">
        <v>585</v>
      </c>
      <c r="E216" s="25" t="s">
        <v>187</v>
      </c>
      <c r="F216" s="26" t="s">
        <v>526</v>
      </c>
      <c r="G216" s="26" t="s">
        <v>528</v>
      </c>
      <c r="H216" s="26"/>
      <c r="I216" s="26"/>
      <c r="J216" s="26"/>
      <c r="K216" s="26"/>
      <c r="L216" s="28" t="s">
        <v>52</v>
      </c>
    </row>
    <row r="217" spans="1:12" s="15" customFormat="1" ht="18.75" customHeight="1">
      <c r="A217" s="14">
        <v>183</v>
      </c>
      <c r="B217" s="23">
        <v>23</v>
      </c>
      <c r="C217" s="23">
        <v>29214861859</v>
      </c>
      <c r="D217" s="24" t="s">
        <v>304</v>
      </c>
      <c r="E217" s="25" t="s">
        <v>257</v>
      </c>
      <c r="F217" s="26" t="s">
        <v>526</v>
      </c>
      <c r="G217" s="26" t="s">
        <v>528</v>
      </c>
      <c r="H217" s="26"/>
      <c r="I217" s="26"/>
      <c r="J217" s="26"/>
      <c r="K217" s="26"/>
      <c r="L217" s="28" t="s">
        <v>17</v>
      </c>
    </row>
    <row r="218" spans="1:12" s="15" customFormat="1" ht="18.75" customHeight="1">
      <c r="A218" s="14">
        <v>184</v>
      </c>
      <c r="B218" s="23">
        <v>24</v>
      </c>
      <c r="C218" s="23">
        <v>29219448213</v>
      </c>
      <c r="D218" s="24" t="s">
        <v>586</v>
      </c>
      <c r="E218" s="25" t="s">
        <v>587</v>
      </c>
      <c r="F218" s="26" t="s">
        <v>526</v>
      </c>
      <c r="G218" s="26" t="s">
        <v>528</v>
      </c>
      <c r="H218" s="26"/>
      <c r="I218" s="26"/>
      <c r="J218" s="26"/>
      <c r="K218" s="26"/>
      <c r="L218" s="28" t="s">
        <v>52</v>
      </c>
    </row>
    <row r="219" spans="1:12" s="15" customFormat="1" ht="18.75" customHeight="1">
      <c r="A219" s="14">
        <v>185</v>
      </c>
      <c r="B219" s="23">
        <v>25</v>
      </c>
      <c r="C219" s="23">
        <v>29209445506</v>
      </c>
      <c r="D219" s="24" t="s">
        <v>588</v>
      </c>
      <c r="E219" s="25" t="s">
        <v>311</v>
      </c>
      <c r="F219" s="26" t="s">
        <v>526</v>
      </c>
      <c r="G219" s="26" t="s">
        <v>528</v>
      </c>
      <c r="H219" s="26"/>
      <c r="I219" s="26"/>
      <c r="J219" s="26"/>
      <c r="K219" s="26"/>
      <c r="L219" s="28" t="s">
        <v>52</v>
      </c>
    </row>
    <row r="220" spans="1:12" s="15" customFormat="1" ht="18.75" customHeight="1">
      <c r="A220" s="14" t="s">
        <v>1036</v>
      </c>
      <c r="B220" s="23">
        <v>26</v>
      </c>
      <c r="C220" s="23" t="s">
        <v>52</v>
      </c>
      <c r="D220" s="24" t="s">
        <v>52</v>
      </c>
      <c r="E220" s="25" t="s">
        <v>52</v>
      </c>
      <c r="F220" s="26" t="s">
        <v>52</v>
      </c>
      <c r="G220" s="26" t="s">
        <v>52</v>
      </c>
      <c r="H220" s="26"/>
      <c r="I220" s="26"/>
      <c r="J220" s="26"/>
      <c r="K220" s="26"/>
      <c r="L220" s="28" t="s">
        <v>52</v>
      </c>
    </row>
    <row r="221" spans="1:12" s="15" customFormat="1" ht="18.75" customHeight="1">
      <c r="A221" s="14" t="s">
        <v>1036</v>
      </c>
      <c r="B221" s="23">
        <v>27</v>
      </c>
      <c r="C221" s="23" t="s">
        <v>52</v>
      </c>
      <c r="D221" s="24" t="s">
        <v>52</v>
      </c>
      <c r="E221" s="25" t="s">
        <v>52</v>
      </c>
      <c r="F221" s="26" t="s">
        <v>52</v>
      </c>
      <c r="G221" s="26" t="s">
        <v>52</v>
      </c>
      <c r="H221" s="26"/>
      <c r="I221" s="26"/>
      <c r="J221" s="26"/>
      <c r="K221" s="26"/>
      <c r="L221" s="28" t="s">
        <v>52</v>
      </c>
    </row>
    <row r="222" spans="1:12" s="15" customFormat="1" ht="18.75" customHeight="1">
      <c r="A222" s="14" t="s">
        <v>1036</v>
      </c>
      <c r="B222" s="23">
        <v>28</v>
      </c>
      <c r="C222" s="23" t="s">
        <v>52</v>
      </c>
      <c r="D222" s="24" t="s">
        <v>52</v>
      </c>
      <c r="E222" s="25" t="s">
        <v>52</v>
      </c>
      <c r="F222" s="26" t="s">
        <v>52</v>
      </c>
      <c r="G222" s="26" t="s">
        <v>52</v>
      </c>
      <c r="H222" s="26"/>
      <c r="I222" s="26"/>
      <c r="J222" s="26"/>
      <c r="K222" s="26"/>
      <c r="L222" s="28" t="s">
        <v>52</v>
      </c>
    </row>
    <row r="223" spans="1:12" s="35" customFormat="1" ht="18.75" customHeight="1">
      <c r="B223" s="36" t="s">
        <v>1034</v>
      </c>
      <c r="D223" s="37"/>
      <c r="E223" s="36"/>
      <c r="F223" s="36"/>
      <c r="G223" s="38" t="s">
        <v>31</v>
      </c>
      <c r="H223" s="36" t="s">
        <v>1037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1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186</v>
      </c>
      <c r="B226" s="23">
        <v>1</v>
      </c>
      <c r="C226" s="23">
        <v>29209451607</v>
      </c>
      <c r="D226" s="24" t="s">
        <v>589</v>
      </c>
      <c r="E226" s="25" t="s">
        <v>311</v>
      </c>
      <c r="F226" s="26" t="s">
        <v>526</v>
      </c>
      <c r="G226" s="26" t="s">
        <v>528</v>
      </c>
      <c r="H226" s="26"/>
      <c r="I226" s="26"/>
      <c r="J226" s="26"/>
      <c r="K226" s="26"/>
      <c r="L226" s="28" t="s">
        <v>17</v>
      </c>
    </row>
    <row r="227" spans="1:12" s="15" customFormat="1" ht="18.75" customHeight="1">
      <c r="A227" s="14">
        <v>187</v>
      </c>
      <c r="B227" s="23">
        <v>2</v>
      </c>
      <c r="C227" s="23">
        <v>25211708007</v>
      </c>
      <c r="D227" s="24" t="s">
        <v>590</v>
      </c>
      <c r="E227" s="25" t="s">
        <v>157</v>
      </c>
      <c r="F227" s="26" t="s">
        <v>526</v>
      </c>
      <c r="G227" s="26" t="s">
        <v>591</v>
      </c>
      <c r="H227" s="26"/>
      <c r="I227" s="26"/>
      <c r="J227" s="26"/>
      <c r="K227" s="26"/>
      <c r="L227" s="28" t="s">
        <v>52</v>
      </c>
    </row>
    <row r="228" spans="1:12" s="15" customFormat="1" ht="18.75" customHeight="1">
      <c r="A228" s="14">
        <v>188</v>
      </c>
      <c r="B228" s="23">
        <v>3</v>
      </c>
      <c r="C228" s="23">
        <v>29208126233</v>
      </c>
      <c r="D228" s="24" t="s">
        <v>592</v>
      </c>
      <c r="E228" s="25" t="s">
        <v>159</v>
      </c>
      <c r="F228" s="26" t="s">
        <v>526</v>
      </c>
      <c r="G228" s="26" t="s">
        <v>530</v>
      </c>
      <c r="H228" s="26"/>
      <c r="I228" s="26"/>
      <c r="J228" s="26"/>
      <c r="K228" s="26"/>
      <c r="L228" s="28" t="s">
        <v>52</v>
      </c>
    </row>
    <row r="229" spans="1:12" s="15" customFormat="1" ht="18.75" customHeight="1">
      <c r="A229" s="14">
        <v>189</v>
      </c>
      <c r="B229" s="23">
        <v>4</v>
      </c>
      <c r="C229" s="23">
        <v>28204552741</v>
      </c>
      <c r="D229" s="24" t="s">
        <v>266</v>
      </c>
      <c r="E229" s="25" t="s">
        <v>261</v>
      </c>
      <c r="F229" s="26" t="s">
        <v>526</v>
      </c>
      <c r="G229" s="26" t="s">
        <v>532</v>
      </c>
      <c r="H229" s="26"/>
      <c r="I229" s="26"/>
      <c r="J229" s="26"/>
      <c r="K229" s="26"/>
      <c r="L229" s="28" t="s">
        <v>52</v>
      </c>
    </row>
    <row r="230" spans="1:12" s="15" customFormat="1" ht="18.75" customHeight="1">
      <c r="A230" s="14">
        <v>190</v>
      </c>
      <c r="B230" s="23">
        <v>5</v>
      </c>
      <c r="C230" s="23">
        <v>29208065498</v>
      </c>
      <c r="D230" s="24" t="s">
        <v>173</v>
      </c>
      <c r="E230" s="25" t="s">
        <v>261</v>
      </c>
      <c r="F230" s="26" t="s">
        <v>526</v>
      </c>
      <c r="G230" s="26" t="s">
        <v>530</v>
      </c>
      <c r="H230" s="26"/>
      <c r="I230" s="26"/>
      <c r="J230" s="26"/>
      <c r="K230" s="26"/>
      <c r="L230" s="28" t="s">
        <v>52</v>
      </c>
    </row>
    <row r="231" spans="1:12" s="15" customFormat="1" ht="18.75" customHeight="1">
      <c r="A231" s="14">
        <v>191</v>
      </c>
      <c r="B231" s="23">
        <v>6</v>
      </c>
      <c r="C231" s="23">
        <v>28204351940</v>
      </c>
      <c r="D231" s="24" t="s">
        <v>593</v>
      </c>
      <c r="E231" s="25" t="s">
        <v>54</v>
      </c>
      <c r="F231" s="26" t="s">
        <v>594</v>
      </c>
      <c r="G231" s="26" t="s">
        <v>238</v>
      </c>
      <c r="H231" s="26"/>
      <c r="I231" s="26"/>
      <c r="J231" s="26"/>
      <c r="K231" s="26"/>
      <c r="L231" s="28" t="s">
        <v>52</v>
      </c>
    </row>
    <row r="232" spans="1:12" s="15" customFormat="1" ht="18.75" customHeight="1">
      <c r="A232" s="14">
        <v>192</v>
      </c>
      <c r="B232" s="23">
        <v>7</v>
      </c>
      <c r="C232" s="23">
        <v>28214649665</v>
      </c>
      <c r="D232" s="24" t="s">
        <v>595</v>
      </c>
      <c r="E232" s="25" t="s">
        <v>54</v>
      </c>
      <c r="F232" s="26" t="s">
        <v>594</v>
      </c>
      <c r="G232" s="26" t="s">
        <v>238</v>
      </c>
      <c r="H232" s="26"/>
      <c r="I232" s="26"/>
      <c r="J232" s="26"/>
      <c r="K232" s="26"/>
      <c r="L232" s="28" t="s">
        <v>52</v>
      </c>
    </row>
    <row r="233" spans="1:12" s="15" customFormat="1" ht="18.75" customHeight="1">
      <c r="A233" s="14">
        <v>193</v>
      </c>
      <c r="B233" s="23">
        <v>8</v>
      </c>
      <c r="C233" s="23">
        <v>28211106679</v>
      </c>
      <c r="D233" s="24" t="s">
        <v>596</v>
      </c>
      <c r="E233" s="25" t="s">
        <v>56</v>
      </c>
      <c r="F233" s="26" t="s">
        <v>594</v>
      </c>
      <c r="G233" s="26" t="s">
        <v>597</v>
      </c>
      <c r="H233" s="26"/>
      <c r="I233" s="26"/>
      <c r="J233" s="26"/>
      <c r="K233" s="26"/>
      <c r="L233" s="28" t="s">
        <v>52</v>
      </c>
    </row>
    <row r="234" spans="1:12" s="15" customFormat="1" ht="18.75" customHeight="1">
      <c r="A234" s="14">
        <v>194</v>
      </c>
      <c r="B234" s="23">
        <v>9</v>
      </c>
      <c r="C234" s="23">
        <v>28204304503</v>
      </c>
      <c r="D234" s="24" t="s">
        <v>598</v>
      </c>
      <c r="E234" s="25" t="s">
        <v>599</v>
      </c>
      <c r="F234" s="26" t="s">
        <v>594</v>
      </c>
      <c r="G234" s="26" t="s">
        <v>409</v>
      </c>
      <c r="H234" s="26"/>
      <c r="I234" s="26"/>
      <c r="J234" s="26"/>
      <c r="K234" s="26"/>
      <c r="L234" s="28" t="s">
        <v>52</v>
      </c>
    </row>
    <row r="235" spans="1:12" s="15" customFormat="1" ht="18.75" customHeight="1">
      <c r="A235" s="14">
        <v>195</v>
      </c>
      <c r="B235" s="23">
        <v>10</v>
      </c>
      <c r="C235" s="23">
        <v>28209304351</v>
      </c>
      <c r="D235" s="24" t="s">
        <v>600</v>
      </c>
      <c r="E235" s="25" t="s">
        <v>198</v>
      </c>
      <c r="F235" s="26" t="s">
        <v>594</v>
      </c>
      <c r="G235" s="26" t="s">
        <v>238</v>
      </c>
      <c r="H235" s="26"/>
      <c r="I235" s="26"/>
      <c r="J235" s="26"/>
      <c r="K235" s="26"/>
      <c r="L235" s="28" t="s">
        <v>52</v>
      </c>
    </row>
    <row r="236" spans="1:12" s="15" customFormat="1" ht="18.75" customHeight="1">
      <c r="A236" s="14">
        <v>196</v>
      </c>
      <c r="B236" s="23">
        <v>11</v>
      </c>
      <c r="C236" s="23">
        <v>28203541399</v>
      </c>
      <c r="D236" s="24" t="s">
        <v>601</v>
      </c>
      <c r="E236" s="25" t="s">
        <v>58</v>
      </c>
      <c r="F236" s="26" t="s">
        <v>594</v>
      </c>
      <c r="G236" s="26" t="s">
        <v>238</v>
      </c>
      <c r="H236" s="26"/>
      <c r="I236" s="26"/>
      <c r="J236" s="26"/>
      <c r="K236" s="26"/>
      <c r="L236" s="28" t="s">
        <v>52</v>
      </c>
    </row>
    <row r="237" spans="1:12" s="15" customFormat="1" ht="18.75" customHeight="1">
      <c r="A237" s="14">
        <v>197</v>
      </c>
      <c r="B237" s="23">
        <v>12</v>
      </c>
      <c r="C237" s="23">
        <v>24211106620</v>
      </c>
      <c r="D237" s="24" t="s">
        <v>602</v>
      </c>
      <c r="E237" s="25" t="s">
        <v>312</v>
      </c>
      <c r="F237" s="26" t="s">
        <v>594</v>
      </c>
      <c r="G237" s="26" t="s">
        <v>603</v>
      </c>
      <c r="H237" s="26"/>
      <c r="I237" s="26"/>
      <c r="J237" s="26"/>
      <c r="K237" s="26"/>
      <c r="L237" s="28" t="s">
        <v>17</v>
      </c>
    </row>
    <row r="238" spans="1:12" s="15" customFormat="1" ht="18.75" customHeight="1">
      <c r="A238" s="14">
        <v>198</v>
      </c>
      <c r="B238" s="23">
        <v>13</v>
      </c>
      <c r="C238" s="23">
        <v>25211217726</v>
      </c>
      <c r="D238" s="24" t="s">
        <v>322</v>
      </c>
      <c r="E238" s="25" t="s">
        <v>164</v>
      </c>
      <c r="F238" s="26" t="s">
        <v>594</v>
      </c>
      <c r="G238" s="26" t="s">
        <v>463</v>
      </c>
      <c r="H238" s="26"/>
      <c r="I238" s="26"/>
      <c r="J238" s="26"/>
      <c r="K238" s="26"/>
      <c r="L238" s="28" t="s">
        <v>17</v>
      </c>
    </row>
    <row r="239" spans="1:12" s="15" customFormat="1" ht="18.75" customHeight="1">
      <c r="A239" s="14">
        <v>199</v>
      </c>
      <c r="B239" s="23">
        <v>14</v>
      </c>
      <c r="C239" s="23">
        <v>28214301166</v>
      </c>
      <c r="D239" s="24" t="s">
        <v>604</v>
      </c>
      <c r="E239" s="25" t="s">
        <v>164</v>
      </c>
      <c r="F239" s="26" t="s">
        <v>594</v>
      </c>
      <c r="G239" s="26" t="s">
        <v>238</v>
      </c>
      <c r="H239" s="26"/>
      <c r="I239" s="26"/>
      <c r="J239" s="26"/>
      <c r="K239" s="26"/>
      <c r="L239" s="28" t="s">
        <v>52</v>
      </c>
    </row>
    <row r="240" spans="1:12" s="15" customFormat="1" ht="18.75" customHeight="1">
      <c r="A240" s="14">
        <v>200</v>
      </c>
      <c r="B240" s="23">
        <v>15</v>
      </c>
      <c r="C240" s="23">
        <v>28214301830</v>
      </c>
      <c r="D240" s="24" t="s">
        <v>322</v>
      </c>
      <c r="E240" s="25" t="s">
        <v>164</v>
      </c>
      <c r="F240" s="26" t="s">
        <v>594</v>
      </c>
      <c r="G240" s="26" t="s">
        <v>238</v>
      </c>
      <c r="H240" s="26"/>
      <c r="I240" s="26"/>
      <c r="J240" s="26"/>
      <c r="K240" s="26"/>
      <c r="L240" s="28" t="s">
        <v>52</v>
      </c>
    </row>
    <row r="241" spans="1:12" s="15" customFormat="1" ht="18.75" customHeight="1">
      <c r="A241" s="14">
        <v>201</v>
      </c>
      <c r="B241" s="23">
        <v>16</v>
      </c>
      <c r="C241" s="23">
        <v>28214352112</v>
      </c>
      <c r="D241" s="24" t="s">
        <v>605</v>
      </c>
      <c r="E241" s="25" t="s">
        <v>164</v>
      </c>
      <c r="F241" s="26" t="s">
        <v>594</v>
      </c>
      <c r="G241" s="26" t="s">
        <v>238</v>
      </c>
      <c r="H241" s="26"/>
      <c r="I241" s="26"/>
      <c r="J241" s="26"/>
      <c r="K241" s="26"/>
      <c r="L241" s="28" t="s">
        <v>52</v>
      </c>
    </row>
    <row r="242" spans="1:12" s="15" customFormat="1" ht="18.75" customHeight="1">
      <c r="A242" s="14">
        <v>202</v>
      </c>
      <c r="B242" s="23">
        <v>17</v>
      </c>
      <c r="C242" s="23">
        <v>28204302178</v>
      </c>
      <c r="D242" s="24" t="s">
        <v>82</v>
      </c>
      <c r="E242" s="25" t="s">
        <v>606</v>
      </c>
      <c r="F242" s="26" t="s">
        <v>594</v>
      </c>
      <c r="G242" s="26" t="s">
        <v>238</v>
      </c>
      <c r="H242" s="26"/>
      <c r="I242" s="26"/>
      <c r="J242" s="26"/>
      <c r="K242" s="26"/>
      <c r="L242" s="28" t="s">
        <v>52</v>
      </c>
    </row>
    <row r="243" spans="1:12" s="15" customFormat="1" ht="18.75" customHeight="1">
      <c r="A243" s="14">
        <v>203</v>
      </c>
      <c r="B243" s="23">
        <v>18</v>
      </c>
      <c r="C243" s="23">
        <v>28204350106</v>
      </c>
      <c r="D243" s="24" t="s">
        <v>352</v>
      </c>
      <c r="E243" s="25" t="s">
        <v>100</v>
      </c>
      <c r="F243" s="26" t="s">
        <v>594</v>
      </c>
      <c r="G243" s="26" t="s">
        <v>238</v>
      </c>
      <c r="H243" s="26"/>
      <c r="I243" s="26"/>
      <c r="J243" s="26"/>
      <c r="K243" s="26"/>
      <c r="L243" s="28" t="s">
        <v>52</v>
      </c>
    </row>
    <row r="244" spans="1:12" s="15" customFormat="1" ht="18.75" customHeight="1">
      <c r="A244" s="14">
        <v>204</v>
      </c>
      <c r="B244" s="23">
        <v>19</v>
      </c>
      <c r="C244" s="23">
        <v>27207146213</v>
      </c>
      <c r="D244" s="24" t="s">
        <v>277</v>
      </c>
      <c r="E244" s="25" t="s">
        <v>165</v>
      </c>
      <c r="F244" s="26" t="s">
        <v>594</v>
      </c>
      <c r="G244" s="26" t="s">
        <v>349</v>
      </c>
      <c r="H244" s="26"/>
      <c r="I244" s="26"/>
      <c r="J244" s="26"/>
      <c r="K244" s="26"/>
      <c r="L244" s="28" t="s">
        <v>52</v>
      </c>
    </row>
    <row r="245" spans="1:12" s="15" customFormat="1" ht="18.75" customHeight="1">
      <c r="A245" s="14">
        <v>205</v>
      </c>
      <c r="B245" s="23">
        <v>20</v>
      </c>
      <c r="C245" s="23">
        <v>28214304645</v>
      </c>
      <c r="D245" s="24" t="s">
        <v>607</v>
      </c>
      <c r="E245" s="25" t="s">
        <v>102</v>
      </c>
      <c r="F245" s="26" t="s">
        <v>594</v>
      </c>
      <c r="G245" s="26" t="s">
        <v>238</v>
      </c>
      <c r="H245" s="26"/>
      <c r="I245" s="26"/>
      <c r="J245" s="26"/>
      <c r="K245" s="26"/>
      <c r="L245" s="28" t="s">
        <v>52</v>
      </c>
    </row>
    <row r="246" spans="1:12" s="15" customFormat="1" ht="18.75" customHeight="1">
      <c r="A246" s="14">
        <v>206</v>
      </c>
      <c r="B246" s="23">
        <v>21</v>
      </c>
      <c r="C246" s="23">
        <v>28200306410</v>
      </c>
      <c r="D246" s="24" t="s">
        <v>608</v>
      </c>
      <c r="E246" s="25" t="s">
        <v>65</v>
      </c>
      <c r="F246" s="26" t="s">
        <v>594</v>
      </c>
      <c r="G246" s="26" t="s">
        <v>238</v>
      </c>
      <c r="H246" s="26"/>
      <c r="I246" s="26"/>
      <c r="J246" s="26"/>
      <c r="K246" s="26"/>
      <c r="L246" s="28" t="s">
        <v>52</v>
      </c>
    </row>
    <row r="247" spans="1:12" s="15" customFormat="1" ht="18.75" customHeight="1">
      <c r="A247" s="14">
        <v>207</v>
      </c>
      <c r="B247" s="23">
        <v>22</v>
      </c>
      <c r="C247" s="23">
        <v>29206620778</v>
      </c>
      <c r="D247" s="24" t="s">
        <v>609</v>
      </c>
      <c r="E247" s="25" t="s">
        <v>65</v>
      </c>
      <c r="F247" s="26" t="s">
        <v>594</v>
      </c>
      <c r="G247" s="26" t="s">
        <v>68</v>
      </c>
      <c r="H247" s="26"/>
      <c r="I247" s="26"/>
      <c r="J247" s="26"/>
      <c r="K247" s="26"/>
      <c r="L247" s="28" t="s">
        <v>52</v>
      </c>
    </row>
    <row r="248" spans="1:12" s="15" customFormat="1" ht="18.75" customHeight="1">
      <c r="A248" s="14">
        <v>208</v>
      </c>
      <c r="B248" s="23">
        <v>23</v>
      </c>
      <c r="C248" s="23">
        <v>28200435223</v>
      </c>
      <c r="D248" s="24" t="s">
        <v>610</v>
      </c>
      <c r="E248" s="25" t="s">
        <v>103</v>
      </c>
      <c r="F248" s="26" t="s">
        <v>594</v>
      </c>
      <c r="G248" s="26" t="s">
        <v>238</v>
      </c>
      <c r="H248" s="26"/>
      <c r="I248" s="26"/>
      <c r="J248" s="26"/>
      <c r="K248" s="26"/>
      <c r="L248" s="28" t="s">
        <v>52</v>
      </c>
    </row>
    <row r="249" spans="1:12" s="15" customFormat="1" ht="18.75" customHeight="1">
      <c r="A249" s="14">
        <v>209</v>
      </c>
      <c r="B249" s="23">
        <v>24</v>
      </c>
      <c r="C249" s="23">
        <v>28218122031</v>
      </c>
      <c r="D249" s="24" t="s">
        <v>611</v>
      </c>
      <c r="E249" s="25" t="s">
        <v>168</v>
      </c>
      <c r="F249" s="26" t="s">
        <v>594</v>
      </c>
      <c r="G249" s="26" t="s">
        <v>238</v>
      </c>
      <c r="H249" s="26"/>
      <c r="I249" s="26"/>
      <c r="J249" s="26"/>
      <c r="K249" s="26"/>
      <c r="L249" s="28" t="s">
        <v>52</v>
      </c>
    </row>
    <row r="250" spans="1:12" s="15" customFormat="1" ht="18.75" customHeight="1">
      <c r="A250" s="14">
        <v>210</v>
      </c>
      <c r="B250" s="23">
        <v>25</v>
      </c>
      <c r="C250" s="23">
        <v>28204328959</v>
      </c>
      <c r="D250" s="24" t="s">
        <v>612</v>
      </c>
      <c r="E250" s="25" t="s">
        <v>207</v>
      </c>
      <c r="F250" s="26" t="s">
        <v>594</v>
      </c>
      <c r="G250" s="26" t="s">
        <v>238</v>
      </c>
      <c r="H250" s="26"/>
      <c r="I250" s="26"/>
      <c r="J250" s="26"/>
      <c r="K250" s="26"/>
      <c r="L250" s="28" t="s">
        <v>52</v>
      </c>
    </row>
    <row r="251" spans="1:12" s="15" customFormat="1" ht="18.75" customHeight="1">
      <c r="A251" s="14" t="s">
        <v>1036</v>
      </c>
      <c r="B251" s="23">
        <v>26</v>
      </c>
      <c r="C251" s="23" t="s">
        <v>52</v>
      </c>
      <c r="D251" s="24" t="s">
        <v>52</v>
      </c>
      <c r="E251" s="25" t="s">
        <v>52</v>
      </c>
      <c r="F251" s="26" t="s">
        <v>52</v>
      </c>
      <c r="G251" s="26" t="s">
        <v>52</v>
      </c>
      <c r="H251" s="26"/>
      <c r="I251" s="26"/>
      <c r="J251" s="26"/>
      <c r="K251" s="26"/>
      <c r="L251" s="28" t="s">
        <v>52</v>
      </c>
    </row>
    <row r="252" spans="1:12" s="15" customFormat="1" ht="18.75" customHeight="1">
      <c r="A252" s="14" t="s">
        <v>1036</v>
      </c>
      <c r="B252" s="23">
        <v>27</v>
      </c>
      <c r="C252" s="23" t="s">
        <v>52</v>
      </c>
      <c r="D252" s="24" t="s">
        <v>52</v>
      </c>
      <c r="E252" s="25" t="s">
        <v>52</v>
      </c>
      <c r="F252" s="26" t="s">
        <v>52</v>
      </c>
      <c r="G252" s="26" t="s">
        <v>52</v>
      </c>
      <c r="H252" s="26"/>
      <c r="I252" s="26"/>
      <c r="J252" s="26"/>
      <c r="K252" s="26"/>
      <c r="L252" s="28" t="s">
        <v>52</v>
      </c>
    </row>
    <row r="253" spans="1:12" s="15" customFormat="1" ht="18.75" customHeight="1">
      <c r="A253" s="14" t="s">
        <v>1036</v>
      </c>
      <c r="B253" s="23">
        <v>28</v>
      </c>
      <c r="C253" s="23" t="s">
        <v>52</v>
      </c>
      <c r="D253" s="24" t="s">
        <v>52</v>
      </c>
      <c r="E253" s="25" t="s">
        <v>52</v>
      </c>
      <c r="F253" s="26" t="s">
        <v>52</v>
      </c>
      <c r="G253" s="26" t="s">
        <v>52</v>
      </c>
      <c r="H253" s="26"/>
      <c r="I253" s="26"/>
      <c r="J253" s="26"/>
      <c r="K253" s="26"/>
      <c r="L253" s="28" t="s">
        <v>52</v>
      </c>
    </row>
    <row r="254" spans="1:12" s="35" customFormat="1" ht="18.75" customHeight="1">
      <c r="B254" s="36" t="s">
        <v>1034</v>
      </c>
      <c r="D254" s="37"/>
      <c r="E254" s="36"/>
      <c r="F254" s="36"/>
      <c r="G254" s="38" t="s">
        <v>32</v>
      </c>
      <c r="H254" s="36" t="s">
        <v>1037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1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211</v>
      </c>
      <c r="B257" s="23">
        <v>1</v>
      </c>
      <c r="C257" s="23">
        <v>28209336225</v>
      </c>
      <c r="D257" s="24" t="s">
        <v>613</v>
      </c>
      <c r="E257" s="25" t="s">
        <v>229</v>
      </c>
      <c r="F257" s="26" t="s">
        <v>594</v>
      </c>
      <c r="G257" s="26" t="s">
        <v>238</v>
      </c>
      <c r="H257" s="26"/>
      <c r="I257" s="26"/>
      <c r="J257" s="26"/>
      <c r="K257" s="26"/>
      <c r="L257" s="28" t="s">
        <v>52</v>
      </c>
    </row>
    <row r="258" spans="1:12" s="15" customFormat="1" ht="18.75" customHeight="1">
      <c r="A258" s="14">
        <v>212</v>
      </c>
      <c r="B258" s="23">
        <v>2</v>
      </c>
      <c r="C258" s="23">
        <v>28204652599</v>
      </c>
      <c r="D258" s="24" t="s">
        <v>364</v>
      </c>
      <c r="E258" s="25" t="s">
        <v>169</v>
      </c>
      <c r="F258" s="26" t="s">
        <v>594</v>
      </c>
      <c r="G258" s="26" t="s">
        <v>238</v>
      </c>
      <c r="H258" s="26"/>
      <c r="I258" s="26"/>
      <c r="J258" s="26"/>
      <c r="K258" s="26"/>
      <c r="L258" s="28" t="s">
        <v>52</v>
      </c>
    </row>
    <row r="259" spans="1:12" s="15" customFormat="1" ht="18.75" customHeight="1">
      <c r="A259" s="14">
        <v>213</v>
      </c>
      <c r="B259" s="23">
        <v>3</v>
      </c>
      <c r="C259" s="23">
        <v>26217140594</v>
      </c>
      <c r="D259" s="24" t="s">
        <v>151</v>
      </c>
      <c r="E259" s="25" t="s">
        <v>108</v>
      </c>
      <c r="F259" s="26" t="s">
        <v>594</v>
      </c>
      <c r="G259" s="26" t="s">
        <v>330</v>
      </c>
      <c r="H259" s="26"/>
      <c r="I259" s="26"/>
      <c r="J259" s="26"/>
      <c r="K259" s="26"/>
      <c r="L259" s="28" t="s">
        <v>17</v>
      </c>
    </row>
    <row r="260" spans="1:12" s="15" customFormat="1" ht="18.75" customHeight="1">
      <c r="A260" s="14">
        <v>214</v>
      </c>
      <c r="B260" s="23">
        <v>4</v>
      </c>
      <c r="C260" s="23">
        <v>28206820199</v>
      </c>
      <c r="D260" s="24" t="s">
        <v>614</v>
      </c>
      <c r="E260" s="25" t="s">
        <v>108</v>
      </c>
      <c r="F260" s="26" t="s">
        <v>594</v>
      </c>
      <c r="G260" s="26" t="s">
        <v>411</v>
      </c>
      <c r="H260" s="26"/>
      <c r="I260" s="26"/>
      <c r="J260" s="26"/>
      <c r="K260" s="26"/>
      <c r="L260" s="28" t="s">
        <v>52</v>
      </c>
    </row>
    <row r="261" spans="1:12" s="15" customFormat="1" ht="18.75" customHeight="1">
      <c r="A261" s="14">
        <v>215</v>
      </c>
      <c r="B261" s="23">
        <v>5</v>
      </c>
      <c r="C261" s="23">
        <v>28211105398</v>
      </c>
      <c r="D261" s="24" t="s">
        <v>362</v>
      </c>
      <c r="E261" s="25" t="s">
        <v>615</v>
      </c>
      <c r="F261" s="26" t="s">
        <v>594</v>
      </c>
      <c r="G261" s="26" t="s">
        <v>469</v>
      </c>
      <c r="H261" s="26"/>
      <c r="I261" s="26"/>
      <c r="J261" s="26"/>
      <c r="K261" s="26"/>
      <c r="L261" s="28" t="s">
        <v>52</v>
      </c>
    </row>
    <row r="262" spans="1:12" s="15" customFormat="1" ht="18.75" customHeight="1">
      <c r="A262" s="14">
        <v>216</v>
      </c>
      <c r="B262" s="23">
        <v>6</v>
      </c>
      <c r="C262" s="23">
        <v>27211349184</v>
      </c>
      <c r="D262" s="24" t="s">
        <v>112</v>
      </c>
      <c r="E262" s="25" t="s">
        <v>110</v>
      </c>
      <c r="F262" s="26" t="s">
        <v>594</v>
      </c>
      <c r="G262" s="26" t="s">
        <v>344</v>
      </c>
      <c r="H262" s="26"/>
      <c r="I262" s="26"/>
      <c r="J262" s="26"/>
      <c r="K262" s="26"/>
      <c r="L262" s="28" t="s">
        <v>52</v>
      </c>
    </row>
    <row r="263" spans="1:12" s="15" customFormat="1" ht="18.75" customHeight="1">
      <c r="A263" s="14">
        <v>217</v>
      </c>
      <c r="B263" s="23">
        <v>7</v>
      </c>
      <c r="C263" s="23">
        <v>28212302105</v>
      </c>
      <c r="D263" s="24" t="s">
        <v>616</v>
      </c>
      <c r="E263" s="25" t="s">
        <v>110</v>
      </c>
      <c r="F263" s="26" t="s">
        <v>594</v>
      </c>
      <c r="G263" s="26" t="s">
        <v>617</v>
      </c>
      <c r="H263" s="26"/>
      <c r="I263" s="26"/>
      <c r="J263" s="26"/>
      <c r="K263" s="26"/>
      <c r="L263" s="28" t="s">
        <v>52</v>
      </c>
    </row>
    <row r="264" spans="1:12" s="15" customFormat="1" ht="18.75" customHeight="1">
      <c r="A264" s="14">
        <v>218</v>
      </c>
      <c r="B264" s="23">
        <v>8</v>
      </c>
      <c r="C264" s="23">
        <v>28219341070</v>
      </c>
      <c r="D264" s="24" t="s">
        <v>618</v>
      </c>
      <c r="E264" s="25" t="s">
        <v>111</v>
      </c>
      <c r="F264" s="26" t="s">
        <v>594</v>
      </c>
      <c r="G264" s="26">
        <v>0</v>
      </c>
      <c r="H264" s="26"/>
      <c r="I264" s="26"/>
      <c r="J264" s="26"/>
      <c r="K264" s="26"/>
      <c r="L264" s="28" t="s">
        <v>17</v>
      </c>
    </row>
    <row r="265" spans="1:12" s="15" customFormat="1" ht="18.75" customHeight="1">
      <c r="A265" s="14">
        <v>219</v>
      </c>
      <c r="B265" s="23">
        <v>9</v>
      </c>
      <c r="C265" s="23">
        <v>28204435616</v>
      </c>
      <c r="D265" s="24" t="s">
        <v>619</v>
      </c>
      <c r="E265" s="25" t="s">
        <v>69</v>
      </c>
      <c r="F265" s="26" t="s">
        <v>594</v>
      </c>
      <c r="G265" s="26" t="s">
        <v>238</v>
      </c>
      <c r="H265" s="26"/>
      <c r="I265" s="26"/>
      <c r="J265" s="26"/>
      <c r="K265" s="26"/>
      <c r="L265" s="28" t="s">
        <v>52</v>
      </c>
    </row>
    <row r="266" spans="1:12" s="15" customFormat="1" ht="18.75" customHeight="1">
      <c r="A266" s="14">
        <v>220</v>
      </c>
      <c r="B266" s="23">
        <v>10</v>
      </c>
      <c r="C266" s="23">
        <v>28211280329</v>
      </c>
      <c r="D266" s="24" t="s">
        <v>214</v>
      </c>
      <c r="E266" s="25" t="s">
        <v>113</v>
      </c>
      <c r="F266" s="26" t="s">
        <v>594</v>
      </c>
      <c r="G266" s="26" t="s">
        <v>469</v>
      </c>
      <c r="H266" s="26"/>
      <c r="I266" s="26"/>
      <c r="J266" s="26"/>
      <c r="K266" s="26"/>
      <c r="L266" s="28" t="s">
        <v>17</v>
      </c>
    </row>
    <row r="267" spans="1:12" s="15" customFormat="1" ht="18.75" customHeight="1">
      <c r="A267" s="14">
        <v>221</v>
      </c>
      <c r="B267" s="23">
        <v>11</v>
      </c>
      <c r="C267" s="23">
        <v>28214326146</v>
      </c>
      <c r="D267" s="24" t="s">
        <v>620</v>
      </c>
      <c r="E267" s="25" t="s">
        <v>113</v>
      </c>
      <c r="F267" s="26" t="s">
        <v>594</v>
      </c>
      <c r="G267" s="26" t="s">
        <v>238</v>
      </c>
      <c r="H267" s="26"/>
      <c r="I267" s="26"/>
      <c r="J267" s="26"/>
      <c r="K267" s="26"/>
      <c r="L267" s="28" t="s">
        <v>52</v>
      </c>
    </row>
    <row r="268" spans="1:12" s="15" customFormat="1" ht="18.75" customHeight="1">
      <c r="A268" s="14">
        <v>222</v>
      </c>
      <c r="B268" s="23">
        <v>12</v>
      </c>
      <c r="C268" s="23">
        <v>28206601541</v>
      </c>
      <c r="D268" s="24" t="s">
        <v>621</v>
      </c>
      <c r="E268" s="25" t="s">
        <v>70</v>
      </c>
      <c r="F268" s="26" t="s">
        <v>594</v>
      </c>
      <c r="G268" s="26" t="s">
        <v>68</v>
      </c>
      <c r="H268" s="26"/>
      <c r="I268" s="26"/>
      <c r="J268" s="26"/>
      <c r="K268" s="26"/>
      <c r="L268" s="28" t="s">
        <v>52</v>
      </c>
    </row>
    <row r="269" spans="1:12" s="15" customFormat="1" ht="18.75" customHeight="1">
      <c r="A269" s="14">
        <v>223</v>
      </c>
      <c r="B269" s="23">
        <v>13</v>
      </c>
      <c r="C269" s="23">
        <v>28214301490</v>
      </c>
      <c r="D269" s="24" t="s">
        <v>622</v>
      </c>
      <c r="E269" s="25" t="s">
        <v>355</v>
      </c>
      <c r="F269" s="26" t="s">
        <v>594</v>
      </c>
      <c r="G269" s="26" t="s">
        <v>238</v>
      </c>
      <c r="H269" s="26"/>
      <c r="I269" s="26"/>
      <c r="J269" s="26"/>
      <c r="K269" s="26"/>
      <c r="L269" s="28" t="s">
        <v>52</v>
      </c>
    </row>
    <row r="270" spans="1:12" s="15" customFormat="1" ht="18.75" customHeight="1">
      <c r="A270" s="14">
        <v>224</v>
      </c>
      <c r="B270" s="23">
        <v>14</v>
      </c>
      <c r="C270" s="23">
        <v>28219338138</v>
      </c>
      <c r="D270" s="24" t="s">
        <v>623</v>
      </c>
      <c r="E270" s="25" t="s">
        <v>355</v>
      </c>
      <c r="F270" s="26" t="s">
        <v>594</v>
      </c>
      <c r="G270" s="26" t="s">
        <v>238</v>
      </c>
      <c r="H270" s="26"/>
      <c r="I270" s="26"/>
      <c r="J270" s="26"/>
      <c r="K270" s="26"/>
      <c r="L270" s="28" t="s">
        <v>17</v>
      </c>
    </row>
    <row r="271" spans="1:12" s="15" customFormat="1" ht="18.75" customHeight="1">
      <c r="A271" s="14">
        <v>225</v>
      </c>
      <c r="B271" s="23">
        <v>15</v>
      </c>
      <c r="C271" s="23">
        <v>28214606015</v>
      </c>
      <c r="D271" s="24" t="s">
        <v>107</v>
      </c>
      <c r="E271" s="25" t="s">
        <v>117</v>
      </c>
      <c r="F271" s="26" t="s">
        <v>594</v>
      </c>
      <c r="G271" s="26">
        <v>0</v>
      </c>
      <c r="H271" s="26"/>
      <c r="I271" s="26"/>
      <c r="J271" s="26"/>
      <c r="K271" s="26"/>
      <c r="L271" s="28" t="s">
        <v>17</v>
      </c>
    </row>
    <row r="272" spans="1:12" s="15" customFormat="1" ht="18.75" customHeight="1">
      <c r="A272" s="14">
        <v>226</v>
      </c>
      <c r="B272" s="23">
        <v>16</v>
      </c>
      <c r="C272" s="23">
        <v>27211229693</v>
      </c>
      <c r="D272" s="24" t="s">
        <v>274</v>
      </c>
      <c r="E272" s="25" t="s">
        <v>175</v>
      </c>
      <c r="F272" s="26" t="s">
        <v>594</v>
      </c>
      <c r="G272" s="26" t="s">
        <v>463</v>
      </c>
      <c r="H272" s="26"/>
      <c r="I272" s="26"/>
      <c r="J272" s="26"/>
      <c r="K272" s="26"/>
      <c r="L272" s="28" t="s">
        <v>52</v>
      </c>
    </row>
    <row r="273" spans="1:12" s="15" customFormat="1" ht="18.75" customHeight="1">
      <c r="A273" s="14">
        <v>227</v>
      </c>
      <c r="B273" s="23">
        <v>17</v>
      </c>
      <c r="C273" s="23">
        <v>27211302191</v>
      </c>
      <c r="D273" s="24" t="s">
        <v>624</v>
      </c>
      <c r="E273" s="25" t="s">
        <v>175</v>
      </c>
      <c r="F273" s="26" t="s">
        <v>594</v>
      </c>
      <c r="G273" s="26" t="s">
        <v>473</v>
      </c>
      <c r="H273" s="26"/>
      <c r="I273" s="26"/>
      <c r="J273" s="26"/>
      <c r="K273" s="26"/>
      <c r="L273" s="28" t="s">
        <v>52</v>
      </c>
    </row>
    <row r="274" spans="1:12" s="15" customFormat="1" ht="18.75" customHeight="1">
      <c r="A274" s="14">
        <v>228</v>
      </c>
      <c r="B274" s="23">
        <v>18</v>
      </c>
      <c r="C274" s="23">
        <v>28214606251</v>
      </c>
      <c r="D274" s="24" t="s">
        <v>625</v>
      </c>
      <c r="E274" s="25" t="s">
        <v>175</v>
      </c>
      <c r="F274" s="26" t="s">
        <v>594</v>
      </c>
      <c r="G274" s="26" t="s">
        <v>238</v>
      </c>
      <c r="H274" s="26"/>
      <c r="I274" s="26"/>
      <c r="J274" s="26"/>
      <c r="K274" s="26"/>
      <c r="L274" s="28" t="s">
        <v>52</v>
      </c>
    </row>
    <row r="275" spans="1:12" s="15" customFormat="1" ht="18.75" customHeight="1">
      <c r="A275" s="14">
        <v>229</v>
      </c>
      <c r="B275" s="23">
        <v>19</v>
      </c>
      <c r="C275" s="23">
        <v>28208002969</v>
      </c>
      <c r="D275" s="24" t="s">
        <v>626</v>
      </c>
      <c r="E275" s="25" t="s">
        <v>293</v>
      </c>
      <c r="F275" s="26" t="s">
        <v>594</v>
      </c>
      <c r="G275" s="26" t="s">
        <v>385</v>
      </c>
      <c r="H275" s="26"/>
      <c r="I275" s="26"/>
      <c r="J275" s="26"/>
      <c r="K275" s="26"/>
      <c r="L275" s="28" t="s">
        <v>52</v>
      </c>
    </row>
    <row r="276" spans="1:12" s="15" customFormat="1" ht="18.75" customHeight="1">
      <c r="A276" s="14">
        <v>230</v>
      </c>
      <c r="B276" s="23">
        <v>20</v>
      </c>
      <c r="C276" s="23">
        <v>28204352313</v>
      </c>
      <c r="D276" s="24" t="s">
        <v>173</v>
      </c>
      <c r="E276" s="25" t="s">
        <v>71</v>
      </c>
      <c r="F276" s="26" t="s">
        <v>594</v>
      </c>
      <c r="G276" s="26" t="s">
        <v>238</v>
      </c>
      <c r="H276" s="26"/>
      <c r="I276" s="26"/>
      <c r="J276" s="26"/>
      <c r="K276" s="26"/>
      <c r="L276" s="28" t="s">
        <v>52</v>
      </c>
    </row>
    <row r="277" spans="1:12" s="15" customFormat="1" ht="18.75" customHeight="1">
      <c r="A277" s="14">
        <v>231</v>
      </c>
      <c r="B277" s="23">
        <v>21</v>
      </c>
      <c r="C277" s="23">
        <v>28209324262</v>
      </c>
      <c r="D277" s="24" t="s">
        <v>627</v>
      </c>
      <c r="E277" s="25" t="s">
        <v>118</v>
      </c>
      <c r="F277" s="26" t="s">
        <v>594</v>
      </c>
      <c r="G277" s="26" t="s">
        <v>238</v>
      </c>
      <c r="H277" s="26"/>
      <c r="I277" s="26"/>
      <c r="J277" s="26"/>
      <c r="K277" s="26"/>
      <c r="L277" s="28" t="s">
        <v>52</v>
      </c>
    </row>
    <row r="278" spans="1:12" s="15" customFormat="1" ht="18.75" customHeight="1">
      <c r="A278" s="14">
        <v>232</v>
      </c>
      <c r="B278" s="23">
        <v>22</v>
      </c>
      <c r="C278" s="23">
        <v>28204604425</v>
      </c>
      <c r="D278" s="24" t="s">
        <v>203</v>
      </c>
      <c r="E278" s="25" t="s">
        <v>73</v>
      </c>
      <c r="F278" s="26" t="s">
        <v>594</v>
      </c>
      <c r="G278" s="26" t="s">
        <v>238</v>
      </c>
      <c r="H278" s="26"/>
      <c r="I278" s="26"/>
      <c r="J278" s="26"/>
      <c r="K278" s="26"/>
      <c r="L278" s="28" t="s">
        <v>52</v>
      </c>
    </row>
    <row r="279" spans="1:12" s="15" customFormat="1" ht="18.75" customHeight="1">
      <c r="A279" s="14">
        <v>233</v>
      </c>
      <c r="B279" s="23">
        <v>23</v>
      </c>
      <c r="C279" s="23">
        <v>28214250560</v>
      </c>
      <c r="D279" s="24" t="s">
        <v>628</v>
      </c>
      <c r="E279" s="25" t="s">
        <v>269</v>
      </c>
      <c r="F279" s="26" t="s">
        <v>594</v>
      </c>
      <c r="G279" s="26" t="s">
        <v>238</v>
      </c>
      <c r="H279" s="26"/>
      <c r="I279" s="26"/>
      <c r="J279" s="26"/>
      <c r="K279" s="26"/>
      <c r="L279" s="28" t="s">
        <v>52</v>
      </c>
    </row>
    <row r="280" spans="1:12" s="15" customFormat="1" ht="18.75" customHeight="1">
      <c r="A280" s="14">
        <v>234</v>
      </c>
      <c r="B280" s="23">
        <v>24</v>
      </c>
      <c r="C280" s="23">
        <v>28214801078</v>
      </c>
      <c r="D280" s="24" t="s">
        <v>629</v>
      </c>
      <c r="E280" s="25" t="s">
        <v>269</v>
      </c>
      <c r="F280" s="26" t="s">
        <v>594</v>
      </c>
      <c r="G280" s="26" t="s">
        <v>238</v>
      </c>
      <c r="H280" s="26"/>
      <c r="I280" s="26"/>
      <c r="J280" s="26"/>
      <c r="K280" s="26"/>
      <c r="L280" s="28" t="s">
        <v>52</v>
      </c>
    </row>
    <row r="281" spans="1:12" s="15" customFormat="1" ht="18.75" customHeight="1">
      <c r="A281" s="14">
        <v>235</v>
      </c>
      <c r="B281" s="23">
        <v>25</v>
      </c>
      <c r="C281" s="23">
        <v>28208001575</v>
      </c>
      <c r="D281" s="24" t="s">
        <v>630</v>
      </c>
      <c r="E281" s="25" t="s">
        <v>121</v>
      </c>
      <c r="F281" s="26" t="s">
        <v>594</v>
      </c>
      <c r="G281" s="26" t="s">
        <v>238</v>
      </c>
      <c r="H281" s="26"/>
      <c r="I281" s="26"/>
      <c r="J281" s="26"/>
      <c r="K281" s="26"/>
      <c r="L281" s="28" t="s">
        <v>52</v>
      </c>
    </row>
    <row r="282" spans="1:12" s="15" customFormat="1" ht="18.75" customHeight="1">
      <c r="A282" s="14" t="s">
        <v>1036</v>
      </c>
      <c r="B282" s="23">
        <v>26</v>
      </c>
      <c r="C282" s="23" t="s">
        <v>52</v>
      </c>
      <c r="D282" s="24" t="s">
        <v>52</v>
      </c>
      <c r="E282" s="25" t="s">
        <v>52</v>
      </c>
      <c r="F282" s="26" t="s">
        <v>52</v>
      </c>
      <c r="G282" s="26" t="s">
        <v>52</v>
      </c>
      <c r="H282" s="26"/>
      <c r="I282" s="26"/>
      <c r="J282" s="26"/>
      <c r="K282" s="26"/>
      <c r="L282" s="28" t="s">
        <v>52</v>
      </c>
    </row>
    <row r="283" spans="1:12" s="15" customFormat="1" ht="18.75" customHeight="1">
      <c r="A283" s="14" t="s">
        <v>1036</v>
      </c>
      <c r="B283" s="23">
        <v>27</v>
      </c>
      <c r="C283" s="23" t="s">
        <v>52</v>
      </c>
      <c r="D283" s="24" t="s">
        <v>52</v>
      </c>
      <c r="E283" s="25" t="s">
        <v>52</v>
      </c>
      <c r="F283" s="26" t="s">
        <v>52</v>
      </c>
      <c r="G283" s="26" t="s">
        <v>52</v>
      </c>
      <c r="H283" s="26"/>
      <c r="I283" s="26"/>
      <c r="J283" s="26"/>
      <c r="K283" s="26"/>
      <c r="L283" s="28" t="s">
        <v>52</v>
      </c>
    </row>
    <row r="284" spans="1:12" s="15" customFormat="1" ht="18.75" customHeight="1">
      <c r="A284" s="14" t="s">
        <v>1036</v>
      </c>
      <c r="B284" s="23">
        <v>28</v>
      </c>
      <c r="C284" s="23" t="s">
        <v>52</v>
      </c>
      <c r="D284" s="24" t="s">
        <v>52</v>
      </c>
      <c r="E284" s="25" t="s">
        <v>52</v>
      </c>
      <c r="F284" s="26" t="s">
        <v>52</v>
      </c>
      <c r="G284" s="26" t="s">
        <v>52</v>
      </c>
      <c r="H284" s="26"/>
      <c r="I284" s="26"/>
      <c r="J284" s="26"/>
      <c r="K284" s="26"/>
      <c r="L284" s="28" t="s">
        <v>52</v>
      </c>
    </row>
    <row r="285" spans="1:12" s="35" customFormat="1" ht="18.75" customHeight="1">
      <c r="B285" s="36" t="s">
        <v>1034</v>
      </c>
      <c r="D285" s="37"/>
      <c r="E285" s="36"/>
      <c r="F285" s="36"/>
      <c r="G285" s="38" t="s">
        <v>33</v>
      </c>
      <c r="H285" s="36" t="s">
        <v>1037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1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236</v>
      </c>
      <c r="B288" s="23">
        <v>1</v>
      </c>
      <c r="C288" s="23">
        <v>29206622332</v>
      </c>
      <c r="D288" s="24" t="s">
        <v>299</v>
      </c>
      <c r="E288" s="25" t="s">
        <v>121</v>
      </c>
      <c r="F288" s="26" t="s">
        <v>594</v>
      </c>
      <c r="G288" s="26" t="s">
        <v>68</v>
      </c>
      <c r="H288" s="26"/>
      <c r="I288" s="26"/>
      <c r="J288" s="26"/>
      <c r="K288" s="26"/>
      <c r="L288" s="28" t="s">
        <v>52</v>
      </c>
    </row>
    <row r="289" spans="1:12" s="15" customFormat="1" ht="18.75" customHeight="1">
      <c r="A289" s="14">
        <v>237</v>
      </c>
      <c r="B289" s="23">
        <v>2</v>
      </c>
      <c r="C289" s="23">
        <v>28204854893</v>
      </c>
      <c r="D289" s="24" t="s">
        <v>631</v>
      </c>
      <c r="E289" s="25" t="s">
        <v>124</v>
      </c>
      <c r="F289" s="26" t="s">
        <v>594</v>
      </c>
      <c r="G289" s="26" t="s">
        <v>388</v>
      </c>
      <c r="H289" s="26"/>
      <c r="I289" s="26"/>
      <c r="J289" s="26"/>
      <c r="K289" s="26"/>
      <c r="L289" s="28" t="s">
        <v>52</v>
      </c>
    </row>
    <row r="290" spans="1:12" s="15" customFormat="1" ht="18.75" customHeight="1">
      <c r="A290" s="14">
        <v>238</v>
      </c>
      <c r="B290" s="23">
        <v>3</v>
      </c>
      <c r="C290" s="23">
        <v>28206537606</v>
      </c>
      <c r="D290" s="24" t="s">
        <v>82</v>
      </c>
      <c r="E290" s="25" t="s">
        <v>75</v>
      </c>
      <c r="F290" s="26" t="s">
        <v>594</v>
      </c>
      <c r="G290" s="26" t="s">
        <v>343</v>
      </c>
      <c r="H290" s="26"/>
      <c r="I290" s="26"/>
      <c r="J290" s="26"/>
      <c r="K290" s="26"/>
      <c r="L290" s="28" t="s">
        <v>52</v>
      </c>
    </row>
    <row r="291" spans="1:12" s="15" customFormat="1" ht="18.75" customHeight="1">
      <c r="A291" s="14">
        <v>239</v>
      </c>
      <c r="B291" s="23">
        <v>4</v>
      </c>
      <c r="C291" s="23">
        <v>29206630645</v>
      </c>
      <c r="D291" s="24" t="s">
        <v>632</v>
      </c>
      <c r="E291" s="25" t="s">
        <v>75</v>
      </c>
      <c r="F291" s="26" t="s">
        <v>594</v>
      </c>
      <c r="G291" s="26" t="s">
        <v>633</v>
      </c>
      <c r="H291" s="26"/>
      <c r="I291" s="26"/>
      <c r="J291" s="26"/>
      <c r="K291" s="26"/>
      <c r="L291" s="28" t="s">
        <v>52</v>
      </c>
    </row>
    <row r="292" spans="1:12" s="15" customFormat="1" ht="18.75" customHeight="1">
      <c r="A292" s="14">
        <v>240</v>
      </c>
      <c r="B292" s="23">
        <v>5</v>
      </c>
      <c r="C292" s="23">
        <v>24212200335</v>
      </c>
      <c r="D292" s="24" t="s">
        <v>618</v>
      </c>
      <c r="E292" s="25" t="s">
        <v>215</v>
      </c>
      <c r="F292" s="26" t="s">
        <v>594</v>
      </c>
      <c r="G292" s="26" t="s">
        <v>634</v>
      </c>
      <c r="H292" s="26"/>
      <c r="I292" s="26"/>
      <c r="J292" s="26"/>
      <c r="K292" s="26"/>
      <c r="L292" s="28" t="s">
        <v>17</v>
      </c>
    </row>
    <row r="293" spans="1:12" s="15" customFormat="1" ht="18.75" customHeight="1">
      <c r="A293" s="14">
        <v>241</v>
      </c>
      <c r="B293" s="23">
        <v>6</v>
      </c>
      <c r="C293" s="23">
        <v>28204352492</v>
      </c>
      <c r="D293" s="24" t="s">
        <v>635</v>
      </c>
      <c r="E293" s="25" t="s">
        <v>77</v>
      </c>
      <c r="F293" s="26" t="s">
        <v>594</v>
      </c>
      <c r="G293" s="26" t="s">
        <v>238</v>
      </c>
      <c r="H293" s="26"/>
      <c r="I293" s="26"/>
      <c r="J293" s="26"/>
      <c r="K293" s="26"/>
      <c r="L293" s="28" t="s">
        <v>52</v>
      </c>
    </row>
    <row r="294" spans="1:12" s="15" customFormat="1" ht="18.75" customHeight="1">
      <c r="A294" s="14">
        <v>242</v>
      </c>
      <c r="B294" s="23">
        <v>7</v>
      </c>
      <c r="C294" s="23">
        <v>28208004373</v>
      </c>
      <c r="D294" s="24" t="s">
        <v>231</v>
      </c>
      <c r="E294" s="25" t="s">
        <v>77</v>
      </c>
      <c r="F294" s="26" t="s">
        <v>594</v>
      </c>
      <c r="G294" s="26" t="s">
        <v>385</v>
      </c>
      <c r="H294" s="26"/>
      <c r="I294" s="26"/>
      <c r="J294" s="26"/>
      <c r="K294" s="26"/>
      <c r="L294" s="28" t="s">
        <v>52</v>
      </c>
    </row>
    <row r="295" spans="1:12" s="15" customFormat="1" ht="18.75" customHeight="1">
      <c r="A295" s="14">
        <v>243</v>
      </c>
      <c r="B295" s="23">
        <v>8</v>
      </c>
      <c r="C295" s="23">
        <v>28204304322</v>
      </c>
      <c r="D295" s="24" t="s">
        <v>384</v>
      </c>
      <c r="E295" s="25" t="s">
        <v>78</v>
      </c>
      <c r="F295" s="26" t="s">
        <v>594</v>
      </c>
      <c r="G295" s="26" t="s">
        <v>68</v>
      </c>
      <c r="H295" s="26"/>
      <c r="I295" s="26"/>
      <c r="J295" s="26"/>
      <c r="K295" s="26"/>
      <c r="L295" s="28" t="s">
        <v>52</v>
      </c>
    </row>
    <row r="296" spans="1:12" s="15" customFormat="1" ht="18.75" customHeight="1">
      <c r="A296" s="14">
        <v>244</v>
      </c>
      <c r="B296" s="23">
        <v>9</v>
      </c>
      <c r="C296" s="23">
        <v>28204352495</v>
      </c>
      <c r="D296" s="24" t="s">
        <v>636</v>
      </c>
      <c r="E296" s="25" t="s">
        <v>81</v>
      </c>
      <c r="F296" s="26" t="s">
        <v>594</v>
      </c>
      <c r="G296" s="26" t="s">
        <v>238</v>
      </c>
      <c r="H296" s="26"/>
      <c r="I296" s="26"/>
      <c r="J296" s="26"/>
      <c r="K296" s="26"/>
      <c r="L296" s="28" t="s">
        <v>52</v>
      </c>
    </row>
    <row r="297" spans="1:12" s="15" customFormat="1" ht="18.75" customHeight="1">
      <c r="A297" s="14">
        <v>245</v>
      </c>
      <c r="B297" s="23">
        <v>10</v>
      </c>
      <c r="C297" s="23">
        <v>29206137841</v>
      </c>
      <c r="D297" s="24" t="s">
        <v>637</v>
      </c>
      <c r="E297" s="25" t="s">
        <v>83</v>
      </c>
      <c r="F297" s="26" t="s">
        <v>594</v>
      </c>
      <c r="G297" s="26" t="s">
        <v>68</v>
      </c>
      <c r="H297" s="26"/>
      <c r="I297" s="26"/>
      <c r="J297" s="26"/>
      <c r="K297" s="26"/>
      <c r="L297" s="28" t="s">
        <v>52</v>
      </c>
    </row>
    <row r="298" spans="1:12" s="15" customFormat="1" ht="18.75" customHeight="1">
      <c r="A298" s="14">
        <v>246</v>
      </c>
      <c r="B298" s="23">
        <v>11</v>
      </c>
      <c r="C298" s="23">
        <v>28204653654</v>
      </c>
      <c r="D298" s="24" t="s">
        <v>638</v>
      </c>
      <c r="E298" s="25" t="s">
        <v>126</v>
      </c>
      <c r="F298" s="26" t="s">
        <v>594</v>
      </c>
      <c r="G298" s="26" t="s">
        <v>238</v>
      </c>
      <c r="H298" s="26"/>
      <c r="I298" s="26"/>
      <c r="J298" s="26"/>
      <c r="K298" s="26"/>
      <c r="L298" s="28" t="s">
        <v>52</v>
      </c>
    </row>
    <row r="299" spans="1:12" s="15" customFormat="1" ht="18.75" customHeight="1">
      <c r="A299" s="14">
        <v>247</v>
      </c>
      <c r="B299" s="23">
        <v>12</v>
      </c>
      <c r="C299" s="23">
        <v>28206500523</v>
      </c>
      <c r="D299" s="24" t="s">
        <v>82</v>
      </c>
      <c r="E299" s="25" t="s">
        <v>126</v>
      </c>
      <c r="F299" s="26" t="s">
        <v>594</v>
      </c>
      <c r="G299" s="26" t="s">
        <v>343</v>
      </c>
      <c r="H299" s="26"/>
      <c r="I299" s="26"/>
      <c r="J299" s="26"/>
      <c r="K299" s="26"/>
      <c r="L299" s="28" t="s">
        <v>52</v>
      </c>
    </row>
    <row r="300" spans="1:12" s="15" customFormat="1" ht="18.75" customHeight="1">
      <c r="A300" s="14">
        <v>248</v>
      </c>
      <c r="B300" s="23">
        <v>13</v>
      </c>
      <c r="C300" s="23">
        <v>29206639387</v>
      </c>
      <c r="D300" s="24" t="s">
        <v>251</v>
      </c>
      <c r="E300" s="25" t="s">
        <v>272</v>
      </c>
      <c r="F300" s="26" t="s">
        <v>594</v>
      </c>
      <c r="G300" s="26" t="s">
        <v>68</v>
      </c>
      <c r="H300" s="26"/>
      <c r="I300" s="26"/>
      <c r="J300" s="26"/>
      <c r="K300" s="26"/>
      <c r="L300" s="28" t="s">
        <v>52</v>
      </c>
    </row>
    <row r="301" spans="1:12" s="15" customFormat="1" ht="18.75" customHeight="1">
      <c r="A301" s="14">
        <v>249</v>
      </c>
      <c r="B301" s="23">
        <v>14</v>
      </c>
      <c r="C301" s="23">
        <v>29206654125</v>
      </c>
      <c r="D301" s="24" t="s">
        <v>639</v>
      </c>
      <c r="E301" s="25" t="s">
        <v>84</v>
      </c>
      <c r="F301" s="26" t="s">
        <v>594</v>
      </c>
      <c r="G301" s="26" t="s">
        <v>68</v>
      </c>
      <c r="H301" s="26"/>
      <c r="I301" s="26"/>
      <c r="J301" s="26"/>
      <c r="K301" s="26"/>
      <c r="L301" s="28" t="s">
        <v>52</v>
      </c>
    </row>
    <row r="302" spans="1:12" s="15" customFormat="1" ht="18.75" customHeight="1">
      <c r="A302" s="14">
        <v>250</v>
      </c>
      <c r="B302" s="23">
        <v>15</v>
      </c>
      <c r="C302" s="23">
        <v>28212204195</v>
      </c>
      <c r="D302" s="24" t="s">
        <v>327</v>
      </c>
      <c r="E302" s="25" t="s">
        <v>372</v>
      </c>
      <c r="F302" s="26" t="s">
        <v>594</v>
      </c>
      <c r="G302" s="26" t="s">
        <v>640</v>
      </c>
      <c r="H302" s="26"/>
      <c r="I302" s="26"/>
      <c r="J302" s="26"/>
      <c r="K302" s="26"/>
      <c r="L302" s="28" t="s">
        <v>52</v>
      </c>
    </row>
    <row r="303" spans="1:12" s="15" customFormat="1" ht="18.75" customHeight="1">
      <c r="A303" s="14">
        <v>251</v>
      </c>
      <c r="B303" s="23">
        <v>16</v>
      </c>
      <c r="C303" s="23">
        <v>28219149814</v>
      </c>
      <c r="D303" s="24" t="s">
        <v>192</v>
      </c>
      <c r="E303" s="25" t="s">
        <v>372</v>
      </c>
      <c r="F303" s="26" t="s">
        <v>594</v>
      </c>
      <c r="G303" s="26" t="s">
        <v>641</v>
      </c>
      <c r="H303" s="26"/>
      <c r="I303" s="26"/>
      <c r="J303" s="26"/>
      <c r="K303" s="26"/>
      <c r="L303" s="28" t="s">
        <v>52</v>
      </c>
    </row>
    <row r="304" spans="1:12" s="15" customFormat="1" ht="18.75" customHeight="1">
      <c r="A304" s="14">
        <v>252</v>
      </c>
      <c r="B304" s="23">
        <v>17</v>
      </c>
      <c r="C304" s="23">
        <v>28219348832</v>
      </c>
      <c r="D304" s="24" t="s">
        <v>642</v>
      </c>
      <c r="E304" s="25" t="s">
        <v>372</v>
      </c>
      <c r="F304" s="26" t="s">
        <v>594</v>
      </c>
      <c r="G304" s="26" t="s">
        <v>238</v>
      </c>
      <c r="H304" s="26"/>
      <c r="I304" s="26"/>
      <c r="J304" s="26"/>
      <c r="K304" s="26"/>
      <c r="L304" s="28" t="s">
        <v>52</v>
      </c>
    </row>
    <row r="305" spans="1:12" s="15" customFormat="1" ht="18.75" customHeight="1">
      <c r="A305" s="14">
        <v>253</v>
      </c>
      <c r="B305" s="23">
        <v>18</v>
      </c>
      <c r="C305" s="23">
        <v>28214854532</v>
      </c>
      <c r="D305" s="24" t="s">
        <v>643</v>
      </c>
      <c r="E305" s="25" t="s">
        <v>305</v>
      </c>
      <c r="F305" s="26" t="s">
        <v>594</v>
      </c>
      <c r="G305" s="26" t="s">
        <v>388</v>
      </c>
      <c r="H305" s="26"/>
      <c r="I305" s="26"/>
      <c r="J305" s="26"/>
      <c r="K305" s="26"/>
      <c r="L305" s="28" t="s">
        <v>52</v>
      </c>
    </row>
    <row r="306" spans="1:12" s="15" customFormat="1" ht="18.75" customHeight="1">
      <c r="A306" s="14">
        <v>254</v>
      </c>
      <c r="B306" s="23">
        <v>19</v>
      </c>
      <c r="C306" s="23">
        <v>27217126300</v>
      </c>
      <c r="D306" s="24" t="s">
        <v>644</v>
      </c>
      <c r="E306" s="25" t="s">
        <v>346</v>
      </c>
      <c r="F306" s="26" t="s">
        <v>594</v>
      </c>
      <c r="G306" s="26" t="s">
        <v>485</v>
      </c>
      <c r="H306" s="26"/>
      <c r="I306" s="26"/>
      <c r="J306" s="26"/>
      <c r="K306" s="26"/>
      <c r="L306" s="28" t="s">
        <v>17</v>
      </c>
    </row>
    <row r="307" spans="1:12" s="15" customFormat="1" ht="18.75" customHeight="1">
      <c r="A307" s="14">
        <v>255</v>
      </c>
      <c r="B307" s="23">
        <v>20</v>
      </c>
      <c r="C307" s="23">
        <v>28204653060</v>
      </c>
      <c r="D307" s="24" t="s">
        <v>167</v>
      </c>
      <c r="E307" s="25" t="s">
        <v>130</v>
      </c>
      <c r="F307" s="26" t="s">
        <v>594</v>
      </c>
      <c r="G307" s="26" t="s">
        <v>238</v>
      </c>
      <c r="H307" s="26"/>
      <c r="I307" s="26"/>
      <c r="J307" s="26"/>
      <c r="K307" s="26"/>
      <c r="L307" s="28" t="s">
        <v>52</v>
      </c>
    </row>
    <row r="308" spans="1:12" s="15" customFormat="1" ht="18.75" customHeight="1">
      <c r="A308" s="14">
        <v>256</v>
      </c>
      <c r="B308" s="23">
        <v>21</v>
      </c>
      <c r="C308" s="23">
        <v>28204340510</v>
      </c>
      <c r="D308" s="24" t="s">
        <v>57</v>
      </c>
      <c r="E308" s="25" t="s">
        <v>307</v>
      </c>
      <c r="F308" s="26" t="s">
        <v>594</v>
      </c>
      <c r="G308" s="26" t="s">
        <v>238</v>
      </c>
      <c r="H308" s="26"/>
      <c r="I308" s="26"/>
      <c r="J308" s="26"/>
      <c r="K308" s="26"/>
      <c r="L308" s="28" t="s">
        <v>52</v>
      </c>
    </row>
    <row r="309" spans="1:12" s="15" customFormat="1" ht="18.75" customHeight="1">
      <c r="A309" s="14">
        <v>257</v>
      </c>
      <c r="B309" s="23">
        <v>22</v>
      </c>
      <c r="C309" s="23">
        <v>28204302881</v>
      </c>
      <c r="D309" s="24" t="s">
        <v>438</v>
      </c>
      <c r="E309" s="25" t="s">
        <v>132</v>
      </c>
      <c r="F309" s="26" t="s">
        <v>594</v>
      </c>
      <c r="G309" s="26" t="s">
        <v>238</v>
      </c>
      <c r="H309" s="26"/>
      <c r="I309" s="26"/>
      <c r="J309" s="26"/>
      <c r="K309" s="26"/>
      <c r="L309" s="28" t="s">
        <v>52</v>
      </c>
    </row>
    <row r="310" spans="1:12" s="15" customFormat="1" ht="18.75" customHeight="1">
      <c r="A310" s="14">
        <v>258</v>
      </c>
      <c r="B310" s="23">
        <v>23</v>
      </c>
      <c r="C310" s="23">
        <v>28204606791</v>
      </c>
      <c r="D310" s="24" t="s">
        <v>645</v>
      </c>
      <c r="E310" s="25" t="s">
        <v>132</v>
      </c>
      <c r="F310" s="26" t="s">
        <v>594</v>
      </c>
      <c r="G310" s="26" t="s">
        <v>238</v>
      </c>
      <c r="H310" s="26"/>
      <c r="I310" s="26"/>
      <c r="J310" s="26"/>
      <c r="K310" s="26"/>
      <c r="L310" s="28" t="s">
        <v>52</v>
      </c>
    </row>
    <row r="311" spans="1:12" s="15" customFormat="1" ht="18.75" customHeight="1">
      <c r="A311" s="14">
        <v>259</v>
      </c>
      <c r="B311" s="23">
        <v>24</v>
      </c>
      <c r="C311" s="23">
        <v>27218629525</v>
      </c>
      <c r="D311" s="24" t="s">
        <v>646</v>
      </c>
      <c r="E311" s="25" t="s">
        <v>134</v>
      </c>
      <c r="F311" s="26" t="s">
        <v>594</v>
      </c>
      <c r="G311" s="26" t="s">
        <v>228</v>
      </c>
      <c r="H311" s="26"/>
      <c r="I311" s="26"/>
      <c r="J311" s="26"/>
      <c r="K311" s="26"/>
      <c r="L311" s="28" t="s">
        <v>52</v>
      </c>
    </row>
    <row r="312" spans="1:12" s="15" customFormat="1" ht="18.75" customHeight="1">
      <c r="A312" s="14">
        <v>260</v>
      </c>
      <c r="B312" s="23">
        <v>25</v>
      </c>
      <c r="C312" s="23">
        <v>28215050032</v>
      </c>
      <c r="D312" s="24" t="s">
        <v>647</v>
      </c>
      <c r="E312" s="25" t="s">
        <v>217</v>
      </c>
      <c r="F312" s="26" t="s">
        <v>594</v>
      </c>
      <c r="G312" s="26" t="s">
        <v>238</v>
      </c>
      <c r="H312" s="26"/>
      <c r="I312" s="26"/>
      <c r="J312" s="26"/>
      <c r="K312" s="26"/>
      <c r="L312" s="28" t="s">
        <v>52</v>
      </c>
    </row>
    <row r="313" spans="1:12" s="15" customFormat="1" ht="18.75" customHeight="1">
      <c r="A313" s="14" t="s">
        <v>1036</v>
      </c>
      <c r="B313" s="23">
        <v>26</v>
      </c>
      <c r="C313" s="23" t="s">
        <v>52</v>
      </c>
      <c r="D313" s="24" t="s">
        <v>52</v>
      </c>
      <c r="E313" s="25" t="s">
        <v>52</v>
      </c>
      <c r="F313" s="26" t="s">
        <v>52</v>
      </c>
      <c r="G313" s="26" t="s">
        <v>52</v>
      </c>
      <c r="H313" s="26"/>
      <c r="I313" s="26"/>
      <c r="J313" s="26"/>
      <c r="K313" s="26"/>
      <c r="L313" s="28" t="s">
        <v>52</v>
      </c>
    </row>
    <row r="314" spans="1:12" s="15" customFormat="1" ht="18.75" customHeight="1">
      <c r="A314" s="14" t="s">
        <v>1036</v>
      </c>
      <c r="B314" s="23">
        <v>27</v>
      </c>
      <c r="C314" s="23" t="s">
        <v>52</v>
      </c>
      <c r="D314" s="24" t="s">
        <v>52</v>
      </c>
      <c r="E314" s="25" t="s">
        <v>52</v>
      </c>
      <c r="F314" s="26" t="s">
        <v>52</v>
      </c>
      <c r="G314" s="26" t="s">
        <v>52</v>
      </c>
      <c r="H314" s="26"/>
      <c r="I314" s="26"/>
      <c r="J314" s="26"/>
      <c r="K314" s="26"/>
      <c r="L314" s="28" t="s">
        <v>52</v>
      </c>
    </row>
    <row r="315" spans="1:12" s="15" customFormat="1" ht="18.75" customHeight="1">
      <c r="A315" s="14" t="s">
        <v>1036</v>
      </c>
      <c r="B315" s="23">
        <v>28</v>
      </c>
      <c r="C315" s="23" t="s">
        <v>52</v>
      </c>
      <c r="D315" s="24" t="s">
        <v>52</v>
      </c>
      <c r="E315" s="25" t="s">
        <v>52</v>
      </c>
      <c r="F315" s="26" t="s">
        <v>52</v>
      </c>
      <c r="G315" s="26" t="s">
        <v>52</v>
      </c>
      <c r="H315" s="26"/>
      <c r="I315" s="26"/>
      <c r="J315" s="26"/>
      <c r="K315" s="26"/>
      <c r="L315" s="28" t="s">
        <v>52</v>
      </c>
    </row>
    <row r="316" spans="1:12" s="35" customFormat="1" ht="18.75" customHeight="1">
      <c r="B316" s="36" t="s">
        <v>1034</v>
      </c>
      <c r="D316" s="37"/>
      <c r="E316" s="36"/>
      <c r="F316" s="36"/>
      <c r="G316" s="38" t="s">
        <v>42</v>
      </c>
      <c r="H316" s="36" t="s">
        <v>1037</v>
      </c>
      <c r="I316" s="36"/>
    </row>
    <row r="317" spans="1:12" s="13" customFormat="1" ht="15" customHeight="1">
      <c r="A317" s="41"/>
      <c r="B317" s="44" t="s">
        <v>0</v>
      </c>
      <c r="C317" s="43" t="s">
        <v>18</v>
      </c>
      <c r="D317" s="47" t="s">
        <v>9</v>
      </c>
      <c r="E317" s="48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5" t="s">
        <v>16</v>
      </c>
      <c r="K317" s="46"/>
      <c r="L317" s="43" t="s">
        <v>12</v>
      </c>
    </row>
    <row r="318" spans="1:12" s="13" customFormat="1">
      <c r="A318" s="41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261</v>
      </c>
      <c r="B319" s="23">
        <v>1</v>
      </c>
      <c r="C319" s="23">
        <v>28211144936</v>
      </c>
      <c r="D319" s="24" t="s">
        <v>648</v>
      </c>
      <c r="E319" s="25" t="s">
        <v>276</v>
      </c>
      <c r="F319" s="26" t="s">
        <v>594</v>
      </c>
      <c r="G319" s="26" t="s">
        <v>469</v>
      </c>
      <c r="H319" s="26"/>
      <c r="I319" s="26"/>
      <c r="J319" s="26"/>
      <c r="K319" s="26"/>
      <c r="L319" s="28" t="s">
        <v>52</v>
      </c>
    </row>
    <row r="320" spans="1:12" s="15" customFormat="1" ht="18.75" customHeight="1">
      <c r="A320" s="14">
        <v>262</v>
      </c>
      <c r="B320" s="23">
        <v>2</v>
      </c>
      <c r="C320" s="23">
        <v>28202733539</v>
      </c>
      <c r="D320" s="24" t="s">
        <v>649</v>
      </c>
      <c r="E320" s="25" t="s">
        <v>88</v>
      </c>
      <c r="F320" s="26" t="s">
        <v>594</v>
      </c>
      <c r="G320" s="26" t="s">
        <v>238</v>
      </c>
      <c r="H320" s="26"/>
      <c r="I320" s="26"/>
      <c r="J320" s="26"/>
      <c r="K320" s="26"/>
      <c r="L320" s="28" t="s">
        <v>52</v>
      </c>
    </row>
    <row r="321" spans="1:12" s="15" customFormat="1" ht="18.75" customHeight="1">
      <c r="A321" s="14">
        <v>263</v>
      </c>
      <c r="B321" s="23">
        <v>3</v>
      </c>
      <c r="C321" s="23">
        <v>28204352723</v>
      </c>
      <c r="D321" s="24" t="s">
        <v>650</v>
      </c>
      <c r="E321" s="25" t="s">
        <v>88</v>
      </c>
      <c r="F321" s="26" t="s">
        <v>594</v>
      </c>
      <c r="G321" s="26" t="s">
        <v>238</v>
      </c>
      <c r="H321" s="26"/>
      <c r="I321" s="26"/>
      <c r="J321" s="26"/>
      <c r="K321" s="26"/>
      <c r="L321" s="28" t="s">
        <v>52</v>
      </c>
    </row>
    <row r="322" spans="1:12" s="15" customFormat="1" ht="18.75" customHeight="1">
      <c r="A322" s="14">
        <v>264</v>
      </c>
      <c r="B322" s="23">
        <v>4</v>
      </c>
      <c r="C322" s="23">
        <v>28219349416</v>
      </c>
      <c r="D322" s="24" t="s">
        <v>651</v>
      </c>
      <c r="E322" s="25" t="s">
        <v>144</v>
      </c>
      <c r="F322" s="26" t="s">
        <v>594</v>
      </c>
      <c r="G322" s="26" t="s">
        <v>238</v>
      </c>
      <c r="H322" s="26"/>
      <c r="I322" s="26"/>
      <c r="J322" s="26"/>
      <c r="K322" s="26"/>
      <c r="L322" s="28" t="s">
        <v>52</v>
      </c>
    </row>
    <row r="323" spans="1:12" s="15" customFormat="1" ht="18.75" customHeight="1">
      <c r="A323" s="14">
        <v>265</v>
      </c>
      <c r="B323" s="23">
        <v>5</v>
      </c>
      <c r="C323" s="23">
        <v>24202116843</v>
      </c>
      <c r="D323" s="24" t="s">
        <v>652</v>
      </c>
      <c r="E323" s="25" t="s">
        <v>145</v>
      </c>
      <c r="F323" s="26" t="s">
        <v>594</v>
      </c>
      <c r="G323" s="26" t="s">
        <v>221</v>
      </c>
      <c r="H323" s="26"/>
      <c r="I323" s="26"/>
      <c r="J323" s="26"/>
      <c r="K323" s="26"/>
      <c r="L323" s="28" t="s">
        <v>52</v>
      </c>
    </row>
    <row r="324" spans="1:12" s="15" customFormat="1" ht="18.75" customHeight="1">
      <c r="A324" s="14">
        <v>266</v>
      </c>
      <c r="B324" s="23">
        <v>6</v>
      </c>
      <c r="C324" s="23">
        <v>28218141105</v>
      </c>
      <c r="D324" s="24" t="s">
        <v>653</v>
      </c>
      <c r="E324" s="25" t="s">
        <v>145</v>
      </c>
      <c r="F324" s="26" t="s">
        <v>594</v>
      </c>
      <c r="G324" s="26" t="s">
        <v>238</v>
      </c>
      <c r="H324" s="26"/>
      <c r="I324" s="26"/>
      <c r="J324" s="26"/>
      <c r="K324" s="26"/>
      <c r="L324" s="28" t="s">
        <v>52</v>
      </c>
    </row>
    <row r="325" spans="1:12" s="15" customFormat="1" ht="18.75" customHeight="1">
      <c r="A325" s="14">
        <v>267</v>
      </c>
      <c r="B325" s="23">
        <v>7</v>
      </c>
      <c r="C325" s="23">
        <v>28209349820</v>
      </c>
      <c r="D325" s="24" t="s">
        <v>181</v>
      </c>
      <c r="E325" s="25" t="s">
        <v>328</v>
      </c>
      <c r="F325" s="26" t="s">
        <v>594</v>
      </c>
      <c r="G325" s="26" t="s">
        <v>238</v>
      </c>
      <c r="H325" s="26"/>
      <c r="I325" s="26"/>
      <c r="J325" s="26"/>
      <c r="K325" s="26"/>
      <c r="L325" s="28" t="s">
        <v>52</v>
      </c>
    </row>
    <row r="326" spans="1:12" s="15" customFormat="1" ht="18.75" customHeight="1">
      <c r="A326" s="14">
        <v>268</v>
      </c>
      <c r="B326" s="23">
        <v>8</v>
      </c>
      <c r="C326" s="23">
        <v>29204659777</v>
      </c>
      <c r="D326" s="24" t="s">
        <v>654</v>
      </c>
      <c r="E326" s="25" t="s">
        <v>185</v>
      </c>
      <c r="F326" s="26" t="s">
        <v>594</v>
      </c>
      <c r="G326" s="26" t="s">
        <v>481</v>
      </c>
      <c r="H326" s="26"/>
      <c r="I326" s="26"/>
      <c r="J326" s="26"/>
      <c r="K326" s="26"/>
      <c r="L326" s="28" t="s">
        <v>52</v>
      </c>
    </row>
    <row r="327" spans="1:12" s="15" customFormat="1" ht="18.75" customHeight="1">
      <c r="A327" s="14">
        <v>269</v>
      </c>
      <c r="B327" s="23">
        <v>9</v>
      </c>
      <c r="C327" s="23">
        <v>29206641034</v>
      </c>
      <c r="D327" s="24" t="s">
        <v>655</v>
      </c>
      <c r="E327" s="25" t="s">
        <v>90</v>
      </c>
      <c r="F327" s="26" t="s">
        <v>594</v>
      </c>
      <c r="G327" s="26" t="s">
        <v>656</v>
      </c>
      <c r="H327" s="26"/>
      <c r="I327" s="26"/>
      <c r="J327" s="26"/>
      <c r="K327" s="26"/>
      <c r="L327" s="28" t="s">
        <v>52</v>
      </c>
    </row>
    <row r="328" spans="1:12" s="15" customFormat="1" ht="18.75" customHeight="1">
      <c r="A328" s="14">
        <v>270</v>
      </c>
      <c r="B328" s="23">
        <v>10</v>
      </c>
      <c r="C328" s="23">
        <v>28219101650</v>
      </c>
      <c r="D328" s="24" t="s">
        <v>657</v>
      </c>
      <c r="E328" s="25" t="s">
        <v>310</v>
      </c>
      <c r="F328" s="26" t="s">
        <v>594</v>
      </c>
      <c r="G328" s="26" t="s">
        <v>411</v>
      </c>
      <c r="H328" s="26"/>
      <c r="I328" s="26"/>
      <c r="J328" s="26"/>
      <c r="K328" s="26"/>
      <c r="L328" s="28" t="s">
        <v>52</v>
      </c>
    </row>
    <row r="329" spans="1:12" s="15" customFormat="1" ht="18.75" customHeight="1">
      <c r="A329" s="14">
        <v>271</v>
      </c>
      <c r="B329" s="23">
        <v>11</v>
      </c>
      <c r="C329" s="23">
        <v>28219348288</v>
      </c>
      <c r="D329" s="24" t="s">
        <v>658</v>
      </c>
      <c r="E329" s="25" t="s">
        <v>310</v>
      </c>
      <c r="F329" s="26" t="s">
        <v>594</v>
      </c>
      <c r="G329" s="26" t="s">
        <v>238</v>
      </c>
      <c r="H329" s="26"/>
      <c r="I329" s="26"/>
      <c r="J329" s="26"/>
      <c r="K329" s="26"/>
      <c r="L329" s="28" t="s">
        <v>52</v>
      </c>
    </row>
    <row r="330" spans="1:12" s="15" customFormat="1" ht="18.75" customHeight="1">
      <c r="A330" s="14">
        <v>272</v>
      </c>
      <c r="B330" s="23">
        <v>12</v>
      </c>
      <c r="C330" s="23">
        <v>28204802802</v>
      </c>
      <c r="D330" s="24" t="s">
        <v>659</v>
      </c>
      <c r="E330" s="25" t="s">
        <v>255</v>
      </c>
      <c r="F330" s="26" t="s">
        <v>594</v>
      </c>
      <c r="G330" s="26" t="s">
        <v>450</v>
      </c>
      <c r="H330" s="26"/>
      <c r="I330" s="26"/>
      <c r="J330" s="26"/>
      <c r="K330" s="26"/>
      <c r="L330" s="28" t="s">
        <v>52</v>
      </c>
    </row>
    <row r="331" spans="1:12" s="15" customFormat="1" ht="18.75" customHeight="1">
      <c r="A331" s="14">
        <v>273</v>
      </c>
      <c r="B331" s="23">
        <v>13</v>
      </c>
      <c r="C331" s="23">
        <v>27211328212</v>
      </c>
      <c r="D331" s="24" t="s">
        <v>292</v>
      </c>
      <c r="E331" s="25" t="s">
        <v>660</v>
      </c>
      <c r="F331" s="26" t="s">
        <v>594</v>
      </c>
      <c r="G331" s="26" t="s">
        <v>344</v>
      </c>
      <c r="H331" s="26"/>
      <c r="I331" s="26"/>
      <c r="J331" s="26"/>
      <c r="K331" s="26"/>
      <c r="L331" s="28" t="s">
        <v>52</v>
      </c>
    </row>
    <row r="332" spans="1:12" s="15" customFormat="1" ht="18.75" customHeight="1">
      <c r="A332" s="14">
        <v>274</v>
      </c>
      <c r="B332" s="23">
        <v>14</v>
      </c>
      <c r="C332" s="23">
        <v>28214852959</v>
      </c>
      <c r="D332" s="24" t="s">
        <v>661</v>
      </c>
      <c r="E332" s="25" t="s">
        <v>256</v>
      </c>
      <c r="F332" s="26" t="s">
        <v>594</v>
      </c>
      <c r="G332" s="26" t="s">
        <v>388</v>
      </c>
      <c r="H332" s="26"/>
      <c r="I332" s="26"/>
      <c r="J332" s="26"/>
      <c r="K332" s="26"/>
      <c r="L332" s="28" t="s">
        <v>52</v>
      </c>
    </row>
    <row r="333" spans="1:12" s="15" customFormat="1" ht="18.75" customHeight="1">
      <c r="A333" s="14">
        <v>275</v>
      </c>
      <c r="B333" s="23">
        <v>15</v>
      </c>
      <c r="C333" s="23">
        <v>28214353397</v>
      </c>
      <c r="D333" s="24" t="s">
        <v>154</v>
      </c>
      <c r="E333" s="25" t="s">
        <v>189</v>
      </c>
      <c r="F333" s="26" t="s">
        <v>594</v>
      </c>
      <c r="G333" s="26" t="s">
        <v>409</v>
      </c>
      <c r="H333" s="26"/>
      <c r="I333" s="26"/>
      <c r="J333" s="26"/>
      <c r="K333" s="26"/>
      <c r="L333" s="28" t="s">
        <v>52</v>
      </c>
    </row>
    <row r="334" spans="1:12" s="15" customFormat="1" ht="18.75" customHeight="1">
      <c r="A334" s="14">
        <v>276</v>
      </c>
      <c r="B334" s="23">
        <v>16</v>
      </c>
      <c r="C334" s="23">
        <v>28204306856</v>
      </c>
      <c r="D334" s="24" t="s">
        <v>247</v>
      </c>
      <c r="E334" s="25" t="s">
        <v>156</v>
      </c>
      <c r="F334" s="26" t="s">
        <v>594</v>
      </c>
      <c r="G334" s="26">
        <v>0</v>
      </c>
      <c r="H334" s="26"/>
      <c r="I334" s="26"/>
      <c r="J334" s="26"/>
      <c r="K334" s="26"/>
      <c r="L334" s="28" t="s">
        <v>17</v>
      </c>
    </row>
    <row r="335" spans="1:12" s="15" customFormat="1" ht="18.75" customHeight="1">
      <c r="A335" s="14">
        <v>277</v>
      </c>
      <c r="B335" s="23">
        <v>17</v>
      </c>
      <c r="C335" s="23">
        <v>28206506452</v>
      </c>
      <c r="D335" s="24" t="s">
        <v>662</v>
      </c>
      <c r="E335" s="25" t="s">
        <v>156</v>
      </c>
      <c r="F335" s="26" t="s">
        <v>594</v>
      </c>
      <c r="G335" s="26" t="s">
        <v>343</v>
      </c>
      <c r="H335" s="26"/>
      <c r="I335" s="26"/>
      <c r="J335" s="26"/>
      <c r="K335" s="26"/>
      <c r="L335" s="28" t="s">
        <v>52</v>
      </c>
    </row>
    <row r="336" spans="1:12" s="15" customFormat="1" ht="18.75" customHeight="1">
      <c r="A336" s="14">
        <v>278</v>
      </c>
      <c r="B336" s="23">
        <v>18</v>
      </c>
      <c r="C336" s="23">
        <v>28204641206</v>
      </c>
      <c r="D336" s="24" t="s">
        <v>663</v>
      </c>
      <c r="E336" s="25" t="s">
        <v>258</v>
      </c>
      <c r="F336" s="26" t="s">
        <v>594</v>
      </c>
      <c r="G336" s="26" t="s">
        <v>409</v>
      </c>
      <c r="H336" s="26"/>
      <c r="I336" s="26"/>
      <c r="J336" s="26"/>
      <c r="K336" s="26"/>
      <c r="L336" s="28" t="s">
        <v>52</v>
      </c>
    </row>
    <row r="337" spans="1:12" s="15" customFormat="1" ht="18.75" customHeight="1">
      <c r="A337" s="14">
        <v>279</v>
      </c>
      <c r="B337" s="23">
        <v>19</v>
      </c>
      <c r="C337" s="23">
        <v>28208134875</v>
      </c>
      <c r="D337" s="24" t="s">
        <v>664</v>
      </c>
      <c r="E337" s="25" t="s">
        <v>159</v>
      </c>
      <c r="F337" s="26" t="s">
        <v>594</v>
      </c>
      <c r="G337" s="26">
        <v>0</v>
      </c>
      <c r="H337" s="26"/>
      <c r="I337" s="26"/>
      <c r="J337" s="26"/>
      <c r="K337" s="26"/>
      <c r="L337" s="28" t="s">
        <v>17</v>
      </c>
    </row>
    <row r="338" spans="1:12" s="15" customFormat="1" ht="18.75" customHeight="1">
      <c r="A338" s="14">
        <v>280</v>
      </c>
      <c r="B338" s="23">
        <v>20</v>
      </c>
      <c r="C338" s="23">
        <v>28208035310</v>
      </c>
      <c r="D338" s="24" t="s">
        <v>665</v>
      </c>
      <c r="E338" s="25" t="s">
        <v>666</v>
      </c>
      <c r="F338" s="26" t="s">
        <v>594</v>
      </c>
      <c r="G338" s="26" t="s">
        <v>385</v>
      </c>
      <c r="H338" s="26"/>
      <c r="I338" s="26"/>
      <c r="J338" s="26"/>
      <c r="K338" s="26"/>
      <c r="L338" s="28" t="s">
        <v>52</v>
      </c>
    </row>
    <row r="339" spans="1:12" s="15" customFormat="1" ht="18.75" customHeight="1">
      <c r="A339" s="14">
        <v>281</v>
      </c>
      <c r="B339" s="23">
        <v>21</v>
      </c>
      <c r="C339" s="23">
        <v>28219303180</v>
      </c>
      <c r="D339" s="24" t="s">
        <v>667</v>
      </c>
      <c r="E339" s="25" t="s">
        <v>96</v>
      </c>
      <c r="F339" s="26" t="s">
        <v>668</v>
      </c>
      <c r="G339" s="26" t="s">
        <v>238</v>
      </c>
      <c r="H339" s="26"/>
      <c r="I339" s="26"/>
      <c r="J339" s="26"/>
      <c r="K339" s="26"/>
      <c r="L339" s="28" t="s">
        <v>52</v>
      </c>
    </row>
    <row r="340" spans="1:12" s="15" customFormat="1" ht="18.75" customHeight="1">
      <c r="A340" s="14">
        <v>282</v>
      </c>
      <c r="B340" s="23">
        <v>22</v>
      </c>
      <c r="C340" s="23">
        <v>27211203203</v>
      </c>
      <c r="D340" s="24" t="s">
        <v>262</v>
      </c>
      <c r="E340" s="25" t="s">
        <v>54</v>
      </c>
      <c r="F340" s="26" t="s">
        <v>668</v>
      </c>
      <c r="G340" s="26" t="s">
        <v>238</v>
      </c>
      <c r="H340" s="26"/>
      <c r="I340" s="26"/>
      <c r="J340" s="26"/>
      <c r="K340" s="26"/>
      <c r="L340" s="28" t="s">
        <v>52</v>
      </c>
    </row>
    <row r="341" spans="1:12" s="15" customFormat="1" ht="18.75" customHeight="1">
      <c r="A341" s="14">
        <v>283</v>
      </c>
      <c r="B341" s="23">
        <v>23</v>
      </c>
      <c r="C341" s="23">
        <v>28214303801</v>
      </c>
      <c r="D341" s="24" t="s">
        <v>669</v>
      </c>
      <c r="E341" s="25" t="s">
        <v>54</v>
      </c>
      <c r="F341" s="26" t="s">
        <v>668</v>
      </c>
      <c r="G341" s="26" t="s">
        <v>238</v>
      </c>
      <c r="H341" s="26"/>
      <c r="I341" s="26"/>
      <c r="J341" s="26"/>
      <c r="K341" s="26"/>
      <c r="L341" s="28" t="s">
        <v>52</v>
      </c>
    </row>
    <row r="342" spans="1:12" s="15" customFormat="1" ht="18.75" customHeight="1">
      <c r="A342" s="14">
        <v>284</v>
      </c>
      <c r="B342" s="23">
        <v>24</v>
      </c>
      <c r="C342" s="23">
        <v>28219338660</v>
      </c>
      <c r="D342" s="24" t="s">
        <v>413</v>
      </c>
      <c r="E342" s="25" t="s">
        <v>54</v>
      </c>
      <c r="F342" s="26" t="s">
        <v>668</v>
      </c>
      <c r="G342" s="26" t="s">
        <v>238</v>
      </c>
      <c r="H342" s="26"/>
      <c r="I342" s="26"/>
      <c r="J342" s="26"/>
      <c r="K342" s="26"/>
      <c r="L342" s="28" t="s">
        <v>52</v>
      </c>
    </row>
    <row r="343" spans="1:12" s="15" customFormat="1" ht="18.75" customHeight="1">
      <c r="A343" s="14">
        <v>285</v>
      </c>
      <c r="B343" s="23">
        <v>25</v>
      </c>
      <c r="C343" s="23">
        <v>29206662234</v>
      </c>
      <c r="D343" s="24" t="s">
        <v>670</v>
      </c>
      <c r="E343" s="25" t="s">
        <v>54</v>
      </c>
      <c r="F343" s="26" t="s">
        <v>668</v>
      </c>
      <c r="G343" s="26" t="s">
        <v>633</v>
      </c>
      <c r="H343" s="26"/>
      <c r="I343" s="26"/>
      <c r="J343" s="26"/>
      <c r="K343" s="26"/>
      <c r="L343" s="28" t="s">
        <v>52</v>
      </c>
    </row>
    <row r="344" spans="1:12" s="15" customFormat="1" ht="18.75" customHeight="1">
      <c r="A344" s="14" t="s">
        <v>1036</v>
      </c>
      <c r="B344" s="23">
        <v>26</v>
      </c>
      <c r="C344" s="23" t="s">
        <v>52</v>
      </c>
      <c r="D344" s="24" t="s">
        <v>52</v>
      </c>
      <c r="E344" s="25" t="s">
        <v>52</v>
      </c>
      <c r="F344" s="26" t="s">
        <v>52</v>
      </c>
      <c r="G344" s="26" t="s">
        <v>52</v>
      </c>
      <c r="H344" s="26"/>
      <c r="I344" s="26"/>
      <c r="J344" s="26"/>
      <c r="K344" s="26"/>
      <c r="L344" s="28" t="s">
        <v>52</v>
      </c>
    </row>
    <row r="345" spans="1:12" s="15" customFormat="1" ht="18.75" customHeight="1">
      <c r="A345" s="14" t="s">
        <v>1036</v>
      </c>
      <c r="B345" s="23">
        <v>27</v>
      </c>
      <c r="C345" s="23" t="s">
        <v>52</v>
      </c>
      <c r="D345" s="24" t="s">
        <v>52</v>
      </c>
      <c r="E345" s="25" t="s">
        <v>52</v>
      </c>
      <c r="F345" s="26" t="s">
        <v>52</v>
      </c>
      <c r="G345" s="26" t="s">
        <v>52</v>
      </c>
      <c r="H345" s="26"/>
      <c r="I345" s="26"/>
      <c r="J345" s="26"/>
      <c r="K345" s="26"/>
      <c r="L345" s="28" t="s">
        <v>52</v>
      </c>
    </row>
    <row r="346" spans="1:12" s="15" customFormat="1" ht="18.75" customHeight="1">
      <c r="A346" s="14" t="s">
        <v>1036</v>
      </c>
      <c r="B346" s="23">
        <v>28</v>
      </c>
      <c r="C346" s="23" t="s">
        <v>52</v>
      </c>
      <c r="D346" s="24" t="s">
        <v>52</v>
      </c>
      <c r="E346" s="25" t="s">
        <v>52</v>
      </c>
      <c r="F346" s="26" t="s">
        <v>52</v>
      </c>
      <c r="G346" s="26" t="s">
        <v>52</v>
      </c>
      <c r="H346" s="26"/>
      <c r="I346" s="26"/>
      <c r="J346" s="26"/>
      <c r="K346" s="26"/>
      <c r="L346" s="28" t="s">
        <v>52</v>
      </c>
    </row>
    <row r="347" spans="1:12" s="35" customFormat="1" ht="18.75" customHeight="1">
      <c r="B347" s="36" t="s">
        <v>1034</v>
      </c>
      <c r="D347" s="37"/>
      <c r="E347" s="36"/>
      <c r="F347" s="36"/>
      <c r="G347" s="38" t="s">
        <v>43</v>
      </c>
      <c r="H347" s="36" t="s">
        <v>1037</v>
      </c>
      <c r="I347" s="36"/>
    </row>
    <row r="348" spans="1:12" s="13" customFormat="1" ht="15" customHeight="1">
      <c r="A348" s="41"/>
      <c r="B348" s="44" t="s">
        <v>0</v>
      </c>
      <c r="C348" s="43" t="s">
        <v>18</v>
      </c>
      <c r="D348" s="47" t="s">
        <v>9</v>
      </c>
      <c r="E348" s="48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5" t="s">
        <v>16</v>
      </c>
      <c r="K348" s="46"/>
      <c r="L348" s="43" t="s">
        <v>12</v>
      </c>
    </row>
    <row r="349" spans="1:12" s="13" customFormat="1">
      <c r="A349" s="41"/>
      <c r="B349" s="44"/>
      <c r="C349" s="44"/>
      <c r="D349" s="47"/>
      <c r="E349" s="48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286</v>
      </c>
      <c r="B350" s="23">
        <v>1</v>
      </c>
      <c r="C350" s="23">
        <v>28214436039</v>
      </c>
      <c r="D350" s="24" t="s">
        <v>671</v>
      </c>
      <c r="E350" s="25" t="s">
        <v>672</v>
      </c>
      <c r="F350" s="26" t="s">
        <v>668</v>
      </c>
      <c r="G350" s="26" t="s">
        <v>330</v>
      </c>
      <c r="H350" s="26"/>
      <c r="I350" s="26"/>
      <c r="J350" s="26"/>
      <c r="K350" s="26"/>
      <c r="L350" s="28" t="s">
        <v>52</v>
      </c>
    </row>
    <row r="351" spans="1:12" s="15" customFormat="1" ht="18.75" customHeight="1">
      <c r="A351" s="14">
        <v>287</v>
      </c>
      <c r="B351" s="23">
        <v>2</v>
      </c>
      <c r="C351" s="23">
        <v>28214601516</v>
      </c>
      <c r="D351" s="24" t="s">
        <v>292</v>
      </c>
      <c r="E351" s="25" t="s">
        <v>99</v>
      </c>
      <c r="F351" s="26" t="s">
        <v>668</v>
      </c>
      <c r="G351" s="26" t="s">
        <v>238</v>
      </c>
      <c r="H351" s="26"/>
      <c r="I351" s="26"/>
      <c r="J351" s="26"/>
      <c r="K351" s="26"/>
      <c r="L351" s="28" t="s">
        <v>52</v>
      </c>
    </row>
    <row r="352" spans="1:12" s="15" customFormat="1" ht="18.75" customHeight="1">
      <c r="A352" s="14">
        <v>288</v>
      </c>
      <c r="B352" s="23">
        <v>3</v>
      </c>
      <c r="C352" s="23">
        <v>28204505102</v>
      </c>
      <c r="D352" s="24" t="s">
        <v>398</v>
      </c>
      <c r="E352" s="25" t="s">
        <v>58</v>
      </c>
      <c r="F352" s="26" t="s">
        <v>668</v>
      </c>
      <c r="G352" s="26" t="s">
        <v>238</v>
      </c>
      <c r="H352" s="26"/>
      <c r="I352" s="26"/>
      <c r="J352" s="26"/>
      <c r="K352" s="26"/>
      <c r="L352" s="28" t="s">
        <v>52</v>
      </c>
    </row>
    <row r="353" spans="1:12" s="15" customFormat="1" ht="18.75" customHeight="1">
      <c r="A353" s="14">
        <v>289</v>
      </c>
      <c r="B353" s="23">
        <v>4</v>
      </c>
      <c r="C353" s="23">
        <v>28206703767</v>
      </c>
      <c r="D353" s="24" t="s">
        <v>673</v>
      </c>
      <c r="E353" s="25" t="s">
        <v>58</v>
      </c>
      <c r="F353" s="26" t="s">
        <v>668</v>
      </c>
      <c r="G353" s="26" t="s">
        <v>394</v>
      </c>
      <c r="H353" s="26"/>
      <c r="I353" s="26"/>
      <c r="J353" s="26"/>
      <c r="K353" s="26"/>
      <c r="L353" s="28" t="s">
        <v>52</v>
      </c>
    </row>
    <row r="354" spans="1:12" s="15" customFormat="1" ht="18.75" customHeight="1">
      <c r="A354" s="14">
        <v>290</v>
      </c>
      <c r="B354" s="23">
        <v>5</v>
      </c>
      <c r="C354" s="23">
        <v>28206754267</v>
      </c>
      <c r="D354" s="24" t="s">
        <v>101</v>
      </c>
      <c r="E354" s="25" t="s">
        <v>58</v>
      </c>
      <c r="F354" s="26" t="s">
        <v>668</v>
      </c>
      <c r="G354" s="26" t="s">
        <v>394</v>
      </c>
      <c r="H354" s="26"/>
      <c r="I354" s="26"/>
      <c r="J354" s="26"/>
      <c r="K354" s="26"/>
      <c r="L354" s="28" t="s">
        <v>52</v>
      </c>
    </row>
    <row r="355" spans="1:12" s="15" customFormat="1" ht="18.75" customHeight="1">
      <c r="A355" s="14">
        <v>291</v>
      </c>
      <c r="B355" s="23">
        <v>6</v>
      </c>
      <c r="C355" s="23">
        <v>28214648923</v>
      </c>
      <c r="D355" s="24" t="s">
        <v>393</v>
      </c>
      <c r="E355" s="25" t="s">
        <v>312</v>
      </c>
      <c r="F355" s="26" t="s">
        <v>668</v>
      </c>
      <c r="G355" s="26" t="s">
        <v>238</v>
      </c>
      <c r="H355" s="26"/>
      <c r="I355" s="26"/>
      <c r="J355" s="26"/>
      <c r="K355" s="26"/>
      <c r="L355" s="28" t="s">
        <v>52</v>
      </c>
    </row>
    <row r="356" spans="1:12" s="15" customFormat="1" ht="18.75" customHeight="1">
      <c r="A356" s="14">
        <v>292</v>
      </c>
      <c r="B356" s="23">
        <v>7</v>
      </c>
      <c r="C356" s="23">
        <v>28219348157</v>
      </c>
      <c r="D356" s="24" t="s">
        <v>170</v>
      </c>
      <c r="E356" s="25" t="s">
        <v>312</v>
      </c>
      <c r="F356" s="26" t="s">
        <v>668</v>
      </c>
      <c r="G356" s="26" t="s">
        <v>238</v>
      </c>
      <c r="H356" s="26"/>
      <c r="I356" s="26"/>
      <c r="J356" s="26"/>
      <c r="K356" s="26"/>
      <c r="L356" s="28" t="s">
        <v>52</v>
      </c>
    </row>
    <row r="357" spans="1:12" s="15" customFormat="1" ht="18.75" customHeight="1">
      <c r="A357" s="14">
        <v>293</v>
      </c>
      <c r="B357" s="23">
        <v>8</v>
      </c>
      <c r="C357" s="23">
        <v>28214304258</v>
      </c>
      <c r="D357" s="24" t="s">
        <v>141</v>
      </c>
      <c r="E357" s="25" t="s">
        <v>674</v>
      </c>
      <c r="F357" s="26" t="s">
        <v>668</v>
      </c>
      <c r="G357" s="26" t="s">
        <v>238</v>
      </c>
      <c r="H357" s="26"/>
      <c r="I357" s="26"/>
      <c r="J357" s="26"/>
      <c r="K357" s="26"/>
      <c r="L357" s="28" t="s">
        <v>52</v>
      </c>
    </row>
    <row r="358" spans="1:12" s="15" customFormat="1" ht="18.75" customHeight="1">
      <c r="A358" s="14">
        <v>294</v>
      </c>
      <c r="B358" s="23">
        <v>9</v>
      </c>
      <c r="C358" s="23">
        <v>28214605119</v>
      </c>
      <c r="D358" s="24" t="s">
        <v>675</v>
      </c>
      <c r="E358" s="25" t="s">
        <v>381</v>
      </c>
      <c r="F358" s="26" t="s">
        <v>668</v>
      </c>
      <c r="G358" s="26">
        <v>0</v>
      </c>
      <c r="H358" s="26"/>
      <c r="I358" s="26"/>
      <c r="J358" s="26"/>
      <c r="K358" s="26"/>
      <c r="L358" s="28" t="s">
        <v>17</v>
      </c>
    </row>
    <row r="359" spans="1:12" s="15" customFormat="1" ht="18.75" customHeight="1">
      <c r="A359" s="14">
        <v>295</v>
      </c>
      <c r="B359" s="23">
        <v>10</v>
      </c>
      <c r="C359" s="23">
        <v>28208034809</v>
      </c>
      <c r="D359" s="24" t="s">
        <v>138</v>
      </c>
      <c r="E359" s="25" t="s">
        <v>333</v>
      </c>
      <c r="F359" s="26" t="s">
        <v>668</v>
      </c>
      <c r="G359" s="26" t="s">
        <v>238</v>
      </c>
      <c r="H359" s="26"/>
      <c r="I359" s="26"/>
      <c r="J359" s="26"/>
      <c r="K359" s="26"/>
      <c r="L359" s="28" t="s">
        <v>52</v>
      </c>
    </row>
    <row r="360" spans="1:12" s="15" customFormat="1" ht="18.75" customHeight="1">
      <c r="A360" s="14">
        <v>296</v>
      </c>
      <c r="B360" s="23">
        <v>11</v>
      </c>
      <c r="C360" s="23">
        <v>28218132822</v>
      </c>
      <c r="D360" s="24" t="s">
        <v>399</v>
      </c>
      <c r="E360" s="25" t="s">
        <v>164</v>
      </c>
      <c r="F360" s="26" t="s">
        <v>668</v>
      </c>
      <c r="G360" s="26" t="s">
        <v>330</v>
      </c>
      <c r="H360" s="26"/>
      <c r="I360" s="26"/>
      <c r="J360" s="26"/>
      <c r="K360" s="26"/>
      <c r="L360" s="28" t="s">
        <v>52</v>
      </c>
    </row>
    <row r="361" spans="1:12" s="15" customFormat="1" ht="18.75" customHeight="1">
      <c r="A361" s="14">
        <v>297</v>
      </c>
      <c r="B361" s="23">
        <v>12</v>
      </c>
      <c r="C361" s="23">
        <v>28219336937</v>
      </c>
      <c r="D361" s="24" t="s">
        <v>340</v>
      </c>
      <c r="E361" s="25" t="s">
        <v>164</v>
      </c>
      <c r="F361" s="26" t="s">
        <v>668</v>
      </c>
      <c r="G361" s="26" t="s">
        <v>238</v>
      </c>
      <c r="H361" s="26"/>
      <c r="I361" s="26"/>
      <c r="J361" s="26"/>
      <c r="K361" s="26"/>
      <c r="L361" s="28" t="s">
        <v>52</v>
      </c>
    </row>
    <row r="362" spans="1:12" s="15" customFormat="1" ht="18.75" customHeight="1">
      <c r="A362" s="14">
        <v>298</v>
      </c>
      <c r="B362" s="23">
        <v>13</v>
      </c>
      <c r="C362" s="23">
        <v>28219339360</v>
      </c>
      <c r="D362" s="24" t="s">
        <v>374</v>
      </c>
      <c r="E362" s="25" t="s">
        <v>164</v>
      </c>
      <c r="F362" s="26" t="s">
        <v>668</v>
      </c>
      <c r="G362" s="26" t="s">
        <v>238</v>
      </c>
      <c r="H362" s="26"/>
      <c r="I362" s="26"/>
      <c r="J362" s="26"/>
      <c r="K362" s="26"/>
      <c r="L362" s="28" t="s">
        <v>52</v>
      </c>
    </row>
    <row r="363" spans="1:12" s="15" customFormat="1" ht="18.75" customHeight="1">
      <c r="A363" s="14">
        <v>299</v>
      </c>
      <c r="B363" s="23">
        <v>14</v>
      </c>
      <c r="C363" s="23">
        <v>29204759579</v>
      </c>
      <c r="D363" s="24" t="s">
        <v>64</v>
      </c>
      <c r="E363" s="25" t="s">
        <v>63</v>
      </c>
      <c r="F363" s="26" t="s">
        <v>668</v>
      </c>
      <c r="G363" s="26" t="s">
        <v>676</v>
      </c>
      <c r="H363" s="26"/>
      <c r="I363" s="26"/>
      <c r="J363" s="26"/>
      <c r="K363" s="26"/>
      <c r="L363" s="28" t="s">
        <v>52</v>
      </c>
    </row>
    <row r="364" spans="1:12" s="15" customFormat="1" ht="18.75" customHeight="1">
      <c r="A364" s="14">
        <v>300</v>
      </c>
      <c r="B364" s="23">
        <v>15</v>
      </c>
      <c r="C364" s="23">
        <v>28205051882</v>
      </c>
      <c r="D364" s="24" t="s">
        <v>317</v>
      </c>
      <c r="E364" s="25" t="s">
        <v>65</v>
      </c>
      <c r="F364" s="26" t="s">
        <v>668</v>
      </c>
      <c r="G364" s="26" t="s">
        <v>401</v>
      </c>
      <c r="H364" s="26"/>
      <c r="I364" s="26"/>
      <c r="J364" s="26"/>
      <c r="K364" s="26"/>
      <c r="L364" s="28" t="s">
        <v>52</v>
      </c>
    </row>
    <row r="365" spans="1:12" s="15" customFormat="1" ht="18.75" customHeight="1">
      <c r="A365" s="14">
        <v>301</v>
      </c>
      <c r="B365" s="23">
        <v>16</v>
      </c>
      <c r="C365" s="23">
        <v>28204652147</v>
      </c>
      <c r="D365" s="24" t="s">
        <v>677</v>
      </c>
      <c r="E365" s="25" t="s">
        <v>103</v>
      </c>
      <c r="F365" s="26" t="s">
        <v>668</v>
      </c>
      <c r="G365" s="26" t="s">
        <v>238</v>
      </c>
      <c r="H365" s="26"/>
      <c r="I365" s="26"/>
      <c r="J365" s="26"/>
      <c r="K365" s="26"/>
      <c r="L365" s="28" t="s">
        <v>52</v>
      </c>
    </row>
    <row r="366" spans="1:12" s="15" customFormat="1" ht="18.75" customHeight="1">
      <c r="A366" s="14">
        <v>302</v>
      </c>
      <c r="B366" s="23">
        <v>17</v>
      </c>
      <c r="C366" s="23">
        <v>28209320844</v>
      </c>
      <c r="D366" s="24" t="s">
        <v>678</v>
      </c>
      <c r="E366" s="25" t="s">
        <v>105</v>
      </c>
      <c r="F366" s="26" t="s">
        <v>668</v>
      </c>
      <c r="G366" s="26" t="s">
        <v>238</v>
      </c>
      <c r="H366" s="26"/>
      <c r="I366" s="26"/>
      <c r="J366" s="26"/>
      <c r="K366" s="26"/>
      <c r="L366" s="28" t="s">
        <v>52</v>
      </c>
    </row>
    <row r="367" spans="1:12" s="15" customFormat="1" ht="18.75" customHeight="1">
      <c r="A367" s="14">
        <v>303</v>
      </c>
      <c r="B367" s="23">
        <v>18</v>
      </c>
      <c r="C367" s="23">
        <v>28214650995</v>
      </c>
      <c r="D367" s="24" t="s">
        <v>679</v>
      </c>
      <c r="E367" s="25" t="s">
        <v>169</v>
      </c>
      <c r="F367" s="26" t="s">
        <v>668</v>
      </c>
      <c r="G367" s="26" t="s">
        <v>238</v>
      </c>
      <c r="H367" s="26"/>
      <c r="I367" s="26"/>
      <c r="J367" s="26"/>
      <c r="K367" s="26"/>
      <c r="L367" s="28" t="s">
        <v>52</v>
      </c>
    </row>
    <row r="368" spans="1:12" s="15" customFormat="1" ht="18.75" customHeight="1">
      <c r="A368" s="14">
        <v>304</v>
      </c>
      <c r="B368" s="23">
        <v>19</v>
      </c>
      <c r="C368" s="23">
        <v>28206502783</v>
      </c>
      <c r="D368" s="24" t="s">
        <v>680</v>
      </c>
      <c r="E368" s="25" t="s">
        <v>106</v>
      </c>
      <c r="F368" s="26" t="s">
        <v>668</v>
      </c>
      <c r="G368" s="26" t="s">
        <v>343</v>
      </c>
      <c r="H368" s="26"/>
      <c r="I368" s="26"/>
      <c r="J368" s="26"/>
      <c r="K368" s="26"/>
      <c r="L368" s="28" t="s">
        <v>52</v>
      </c>
    </row>
    <row r="369" spans="1:12" s="15" customFormat="1" ht="18.75" customHeight="1">
      <c r="A369" s="14">
        <v>305</v>
      </c>
      <c r="B369" s="23">
        <v>20</v>
      </c>
      <c r="C369" s="23">
        <v>28208150062</v>
      </c>
      <c r="D369" s="24" t="s">
        <v>681</v>
      </c>
      <c r="E369" s="25" t="s">
        <v>106</v>
      </c>
      <c r="F369" s="26" t="s">
        <v>668</v>
      </c>
      <c r="G369" s="26" t="s">
        <v>330</v>
      </c>
      <c r="H369" s="26"/>
      <c r="I369" s="26"/>
      <c r="J369" s="26"/>
      <c r="K369" s="26"/>
      <c r="L369" s="28" t="s">
        <v>52</v>
      </c>
    </row>
    <row r="370" spans="1:12" s="15" customFormat="1" ht="18.75" customHeight="1">
      <c r="A370" s="14">
        <v>306</v>
      </c>
      <c r="B370" s="23">
        <v>21</v>
      </c>
      <c r="C370" s="23">
        <v>28210246882</v>
      </c>
      <c r="D370" s="24" t="s">
        <v>682</v>
      </c>
      <c r="E370" s="25" t="s">
        <v>108</v>
      </c>
      <c r="F370" s="26" t="s">
        <v>668</v>
      </c>
      <c r="G370" s="26" t="s">
        <v>238</v>
      </c>
      <c r="H370" s="26"/>
      <c r="I370" s="26"/>
      <c r="J370" s="26"/>
      <c r="K370" s="26"/>
      <c r="L370" s="28" t="s">
        <v>52</v>
      </c>
    </row>
    <row r="371" spans="1:12" s="15" customFormat="1" ht="18.75" customHeight="1">
      <c r="A371" s="14">
        <v>307</v>
      </c>
      <c r="B371" s="23">
        <v>22</v>
      </c>
      <c r="C371" s="23">
        <v>28214341604</v>
      </c>
      <c r="D371" s="24" t="s">
        <v>683</v>
      </c>
      <c r="E371" s="25" t="s">
        <v>108</v>
      </c>
      <c r="F371" s="26" t="s">
        <v>668</v>
      </c>
      <c r="G371" s="26" t="s">
        <v>238</v>
      </c>
      <c r="H371" s="26"/>
      <c r="I371" s="26"/>
      <c r="J371" s="26"/>
      <c r="K371" s="26"/>
      <c r="L371" s="28" t="s">
        <v>52</v>
      </c>
    </row>
    <row r="372" spans="1:12" s="15" customFormat="1" ht="18.75" customHeight="1">
      <c r="A372" s="14">
        <v>308</v>
      </c>
      <c r="B372" s="23">
        <v>23</v>
      </c>
      <c r="C372" s="23">
        <v>28215002605</v>
      </c>
      <c r="D372" s="24" t="s">
        <v>115</v>
      </c>
      <c r="E372" s="25" t="s">
        <v>108</v>
      </c>
      <c r="F372" s="26" t="s">
        <v>668</v>
      </c>
      <c r="G372" s="26" t="s">
        <v>401</v>
      </c>
      <c r="H372" s="26"/>
      <c r="I372" s="26"/>
      <c r="J372" s="26"/>
      <c r="K372" s="26"/>
      <c r="L372" s="28" t="s">
        <v>52</v>
      </c>
    </row>
    <row r="373" spans="1:12" s="15" customFormat="1" ht="18.75" customHeight="1">
      <c r="A373" s="14">
        <v>309</v>
      </c>
      <c r="B373" s="23">
        <v>24</v>
      </c>
      <c r="C373" s="23">
        <v>28214302354</v>
      </c>
      <c r="D373" s="24" t="s">
        <v>684</v>
      </c>
      <c r="E373" s="25" t="s">
        <v>110</v>
      </c>
      <c r="F373" s="26" t="s">
        <v>668</v>
      </c>
      <c r="G373" s="26" t="s">
        <v>238</v>
      </c>
      <c r="H373" s="26"/>
      <c r="I373" s="26"/>
      <c r="J373" s="26"/>
      <c r="K373" s="26"/>
      <c r="L373" s="28" t="s">
        <v>52</v>
      </c>
    </row>
    <row r="374" spans="1:12" s="15" customFormat="1" ht="18.75" customHeight="1">
      <c r="A374" s="14">
        <v>310</v>
      </c>
      <c r="B374" s="23">
        <v>25</v>
      </c>
      <c r="C374" s="23">
        <v>28219333186</v>
      </c>
      <c r="D374" s="24" t="s">
        <v>199</v>
      </c>
      <c r="E374" s="25" t="s">
        <v>110</v>
      </c>
      <c r="F374" s="26" t="s">
        <v>668</v>
      </c>
      <c r="G374" s="26" t="s">
        <v>238</v>
      </c>
      <c r="H374" s="26"/>
      <c r="I374" s="26"/>
      <c r="J374" s="26"/>
      <c r="K374" s="26"/>
      <c r="L374" s="28" t="s">
        <v>52</v>
      </c>
    </row>
    <row r="375" spans="1:12" s="15" customFormat="1" ht="18.75" customHeight="1">
      <c r="A375" s="14" t="s">
        <v>1036</v>
      </c>
      <c r="B375" s="23">
        <v>26</v>
      </c>
      <c r="C375" s="23" t="s">
        <v>52</v>
      </c>
      <c r="D375" s="24" t="s">
        <v>52</v>
      </c>
      <c r="E375" s="25" t="s">
        <v>52</v>
      </c>
      <c r="F375" s="26" t="s">
        <v>52</v>
      </c>
      <c r="G375" s="26" t="s">
        <v>52</v>
      </c>
      <c r="H375" s="26"/>
      <c r="I375" s="26"/>
      <c r="J375" s="26"/>
      <c r="K375" s="26"/>
      <c r="L375" s="28" t="s">
        <v>52</v>
      </c>
    </row>
    <row r="376" spans="1:12" s="15" customFormat="1" ht="18.75" customHeight="1">
      <c r="A376" s="14" t="s">
        <v>1036</v>
      </c>
      <c r="B376" s="23">
        <v>27</v>
      </c>
      <c r="C376" s="23" t="s">
        <v>52</v>
      </c>
      <c r="D376" s="24" t="s">
        <v>52</v>
      </c>
      <c r="E376" s="25" t="s">
        <v>52</v>
      </c>
      <c r="F376" s="26" t="s">
        <v>52</v>
      </c>
      <c r="G376" s="26" t="s">
        <v>52</v>
      </c>
      <c r="H376" s="26"/>
      <c r="I376" s="26"/>
      <c r="J376" s="26"/>
      <c r="K376" s="26"/>
      <c r="L376" s="28" t="s">
        <v>52</v>
      </c>
    </row>
    <row r="377" spans="1:12" s="15" customFormat="1" ht="18.75" customHeight="1">
      <c r="A377" s="14" t="s">
        <v>1036</v>
      </c>
      <c r="B377" s="23">
        <v>28</v>
      </c>
      <c r="C377" s="23" t="s">
        <v>52</v>
      </c>
      <c r="D377" s="24" t="s">
        <v>52</v>
      </c>
      <c r="E377" s="25" t="s">
        <v>52</v>
      </c>
      <c r="F377" s="26" t="s">
        <v>52</v>
      </c>
      <c r="G377" s="26" t="s">
        <v>52</v>
      </c>
      <c r="H377" s="26"/>
      <c r="I377" s="26"/>
      <c r="J377" s="26"/>
      <c r="K377" s="26"/>
      <c r="L377" s="28" t="s">
        <v>52</v>
      </c>
    </row>
    <row r="378" spans="1:12" s="35" customFormat="1" ht="18.75" customHeight="1">
      <c r="B378" s="36" t="s">
        <v>1034</v>
      </c>
      <c r="D378" s="37"/>
      <c r="E378" s="36"/>
      <c r="F378" s="36"/>
      <c r="G378" s="38" t="s">
        <v>34</v>
      </c>
      <c r="H378" s="36" t="s">
        <v>1037</v>
      </c>
      <c r="I378" s="36"/>
    </row>
    <row r="379" spans="1:12" s="13" customFormat="1" ht="15" customHeight="1">
      <c r="A379" s="41"/>
      <c r="B379" s="44" t="s">
        <v>0</v>
      </c>
      <c r="C379" s="43" t="s">
        <v>18</v>
      </c>
      <c r="D379" s="47" t="s">
        <v>9</v>
      </c>
      <c r="E379" s="48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5" t="s">
        <v>16</v>
      </c>
      <c r="K379" s="46"/>
      <c r="L379" s="43" t="s">
        <v>12</v>
      </c>
    </row>
    <row r="380" spans="1:12" s="13" customFormat="1">
      <c r="A380" s="41"/>
      <c r="B380" s="44"/>
      <c r="C380" s="44"/>
      <c r="D380" s="47"/>
      <c r="E380" s="48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311</v>
      </c>
      <c r="B381" s="23">
        <v>1</v>
      </c>
      <c r="C381" s="23">
        <v>28204853632</v>
      </c>
      <c r="D381" s="24" t="s">
        <v>685</v>
      </c>
      <c r="E381" s="25" t="s">
        <v>69</v>
      </c>
      <c r="F381" s="26" t="s">
        <v>668</v>
      </c>
      <c r="G381" s="26" t="s">
        <v>388</v>
      </c>
      <c r="H381" s="26"/>
      <c r="I381" s="26"/>
      <c r="J381" s="26"/>
      <c r="K381" s="26"/>
      <c r="L381" s="28" t="s">
        <v>52</v>
      </c>
    </row>
    <row r="382" spans="1:12" s="15" customFormat="1" ht="18.75" customHeight="1">
      <c r="A382" s="14">
        <v>312</v>
      </c>
      <c r="B382" s="23">
        <v>2</v>
      </c>
      <c r="C382" s="23">
        <v>28204645342</v>
      </c>
      <c r="D382" s="24" t="s">
        <v>582</v>
      </c>
      <c r="E382" s="25" t="s">
        <v>70</v>
      </c>
      <c r="F382" s="26" t="s">
        <v>668</v>
      </c>
      <c r="G382" s="26" t="s">
        <v>238</v>
      </c>
      <c r="H382" s="26"/>
      <c r="I382" s="26"/>
      <c r="J382" s="26"/>
      <c r="K382" s="26"/>
      <c r="L382" s="28" t="s">
        <v>52</v>
      </c>
    </row>
    <row r="383" spans="1:12" s="15" customFormat="1" ht="18.75" customHeight="1">
      <c r="A383" s="14">
        <v>313</v>
      </c>
      <c r="B383" s="23">
        <v>3</v>
      </c>
      <c r="C383" s="23">
        <v>28204901994</v>
      </c>
      <c r="D383" s="24" t="s">
        <v>686</v>
      </c>
      <c r="E383" s="25" t="s">
        <v>70</v>
      </c>
      <c r="F383" s="26" t="s">
        <v>668</v>
      </c>
      <c r="G383" s="26" t="s">
        <v>687</v>
      </c>
      <c r="H383" s="26"/>
      <c r="I383" s="26"/>
      <c r="J383" s="26"/>
      <c r="K383" s="26"/>
      <c r="L383" s="28" t="s">
        <v>52</v>
      </c>
    </row>
    <row r="384" spans="1:12" s="15" customFormat="1" ht="18.75" customHeight="1">
      <c r="A384" s="14">
        <v>314</v>
      </c>
      <c r="B384" s="23">
        <v>4</v>
      </c>
      <c r="C384" s="23">
        <v>28217380312</v>
      </c>
      <c r="D384" s="24" t="s">
        <v>363</v>
      </c>
      <c r="E384" s="25" t="s">
        <v>390</v>
      </c>
      <c r="F384" s="26" t="s">
        <v>668</v>
      </c>
      <c r="G384" s="26" t="s">
        <v>385</v>
      </c>
      <c r="H384" s="26"/>
      <c r="I384" s="26"/>
      <c r="J384" s="26"/>
      <c r="K384" s="26"/>
      <c r="L384" s="28" t="s">
        <v>52</v>
      </c>
    </row>
    <row r="385" spans="1:12" s="15" customFormat="1" ht="18.75" customHeight="1">
      <c r="A385" s="14">
        <v>315</v>
      </c>
      <c r="B385" s="23">
        <v>5</v>
      </c>
      <c r="C385" s="23">
        <v>27214720590</v>
      </c>
      <c r="D385" s="24" t="s">
        <v>688</v>
      </c>
      <c r="E385" s="25" t="s">
        <v>116</v>
      </c>
      <c r="F385" s="26" t="s">
        <v>668</v>
      </c>
      <c r="G385" s="26" t="s">
        <v>689</v>
      </c>
      <c r="H385" s="26"/>
      <c r="I385" s="26"/>
      <c r="J385" s="26"/>
      <c r="K385" s="26"/>
      <c r="L385" s="28" t="s">
        <v>52</v>
      </c>
    </row>
    <row r="386" spans="1:12" s="15" customFormat="1" ht="18.75" customHeight="1">
      <c r="A386" s="14">
        <v>316</v>
      </c>
      <c r="B386" s="23">
        <v>6</v>
      </c>
      <c r="C386" s="23">
        <v>28214602349</v>
      </c>
      <c r="D386" s="24" t="s">
        <v>690</v>
      </c>
      <c r="E386" s="25" t="s">
        <v>117</v>
      </c>
      <c r="F386" s="26" t="s">
        <v>668</v>
      </c>
      <c r="G386" s="26" t="s">
        <v>238</v>
      </c>
      <c r="H386" s="26"/>
      <c r="I386" s="26"/>
      <c r="J386" s="26"/>
      <c r="K386" s="26"/>
      <c r="L386" s="28" t="s">
        <v>52</v>
      </c>
    </row>
    <row r="387" spans="1:12" s="15" customFormat="1" ht="18.75" customHeight="1">
      <c r="A387" s="14">
        <v>317</v>
      </c>
      <c r="B387" s="23">
        <v>7</v>
      </c>
      <c r="C387" s="23">
        <v>28206123498</v>
      </c>
      <c r="D387" s="24" t="s">
        <v>273</v>
      </c>
      <c r="E387" s="25" t="s">
        <v>240</v>
      </c>
      <c r="F387" s="26" t="s">
        <v>668</v>
      </c>
      <c r="G387" s="26" t="s">
        <v>238</v>
      </c>
      <c r="H387" s="26"/>
      <c r="I387" s="26"/>
      <c r="J387" s="26"/>
      <c r="K387" s="26"/>
      <c r="L387" s="28" t="s">
        <v>52</v>
      </c>
    </row>
    <row r="388" spans="1:12" s="15" customFormat="1" ht="18.75" customHeight="1">
      <c r="A388" s="14">
        <v>318</v>
      </c>
      <c r="B388" s="23">
        <v>8</v>
      </c>
      <c r="C388" s="23">
        <v>28214604920</v>
      </c>
      <c r="D388" s="24" t="s">
        <v>691</v>
      </c>
      <c r="E388" s="25" t="s">
        <v>241</v>
      </c>
      <c r="F388" s="26" t="s">
        <v>668</v>
      </c>
      <c r="G388" s="26" t="s">
        <v>238</v>
      </c>
      <c r="H388" s="26"/>
      <c r="I388" s="26"/>
      <c r="J388" s="26"/>
      <c r="K388" s="26"/>
      <c r="L388" s="28" t="s">
        <v>52</v>
      </c>
    </row>
    <row r="389" spans="1:12" s="15" customFormat="1" ht="18.75" customHeight="1">
      <c r="A389" s="14">
        <v>319</v>
      </c>
      <c r="B389" s="23">
        <v>9</v>
      </c>
      <c r="C389" s="23">
        <v>28204321624</v>
      </c>
      <c r="D389" s="24" t="s">
        <v>692</v>
      </c>
      <c r="E389" s="25" t="s">
        <v>357</v>
      </c>
      <c r="F389" s="26" t="s">
        <v>668</v>
      </c>
      <c r="G389" s="26" t="s">
        <v>238</v>
      </c>
      <c r="H389" s="26"/>
      <c r="I389" s="26"/>
      <c r="J389" s="26"/>
      <c r="K389" s="26"/>
      <c r="L389" s="28" t="s">
        <v>52</v>
      </c>
    </row>
    <row r="390" spans="1:12" s="15" customFormat="1" ht="18.75" customHeight="1">
      <c r="A390" s="14">
        <v>320</v>
      </c>
      <c r="B390" s="23">
        <v>10</v>
      </c>
      <c r="C390" s="23">
        <v>28204643061</v>
      </c>
      <c r="D390" s="24" t="s">
        <v>284</v>
      </c>
      <c r="E390" s="25" t="s">
        <v>120</v>
      </c>
      <c r="F390" s="26" t="s">
        <v>668</v>
      </c>
      <c r="G390" s="26" t="s">
        <v>238</v>
      </c>
      <c r="H390" s="26"/>
      <c r="I390" s="26"/>
      <c r="J390" s="26"/>
      <c r="K390" s="26"/>
      <c r="L390" s="28" t="s">
        <v>52</v>
      </c>
    </row>
    <row r="391" spans="1:12" s="15" customFormat="1" ht="18.75" customHeight="1">
      <c r="A391" s="14">
        <v>321</v>
      </c>
      <c r="B391" s="23">
        <v>11</v>
      </c>
      <c r="C391" s="23">
        <v>28204304572</v>
      </c>
      <c r="D391" s="24" t="s">
        <v>693</v>
      </c>
      <c r="E391" s="25" t="s">
        <v>402</v>
      </c>
      <c r="F391" s="26" t="s">
        <v>668</v>
      </c>
      <c r="G391" s="26">
        <v>0</v>
      </c>
      <c r="H391" s="26"/>
      <c r="I391" s="26"/>
      <c r="J391" s="26"/>
      <c r="K391" s="26"/>
      <c r="L391" s="28" t="s">
        <v>17</v>
      </c>
    </row>
    <row r="392" spans="1:12" s="15" customFormat="1" ht="18.75" customHeight="1">
      <c r="A392" s="14">
        <v>322</v>
      </c>
      <c r="B392" s="23">
        <v>12</v>
      </c>
      <c r="C392" s="23">
        <v>28206553537</v>
      </c>
      <c r="D392" s="24" t="s">
        <v>694</v>
      </c>
      <c r="E392" s="25" t="s">
        <v>695</v>
      </c>
      <c r="F392" s="26" t="s">
        <v>668</v>
      </c>
      <c r="G392" s="26" t="s">
        <v>380</v>
      </c>
      <c r="H392" s="26"/>
      <c r="I392" s="26"/>
      <c r="J392" s="26"/>
      <c r="K392" s="26"/>
      <c r="L392" s="28" t="s">
        <v>52</v>
      </c>
    </row>
    <row r="393" spans="1:12" s="15" customFormat="1" ht="18.75" customHeight="1">
      <c r="A393" s="14">
        <v>323</v>
      </c>
      <c r="B393" s="23">
        <v>13</v>
      </c>
      <c r="C393" s="23">
        <v>28206500271</v>
      </c>
      <c r="D393" s="24" t="s">
        <v>696</v>
      </c>
      <c r="E393" s="25" t="s">
        <v>121</v>
      </c>
      <c r="F393" s="26" t="s">
        <v>668</v>
      </c>
      <c r="G393" s="26" t="s">
        <v>343</v>
      </c>
      <c r="H393" s="26"/>
      <c r="I393" s="26"/>
      <c r="J393" s="26"/>
      <c r="K393" s="26"/>
      <c r="L393" s="28" t="s">
        <v>52</v>
      </c>
    </row>
    <row r="394" spans="1:12" s="15" customFormat="1" ht="18.75" customHeight="1">
      <c r="A394" s="14">
        <v>324</v>
      </c>
      <c r="B394" s="23">
        <v>14</v>
      </c>
      <c r="C394" s="23">
        <v>29204657834</v>
      </c>
      <c r="D394" s="24" t="s">
        <v>697</v>
      </c>
      <c r="E394" s="25" t="s">
        <v>75</v>
      </c>
      <c r="F394" s="26" t="s">
        <v>668</v>
      </c>
      <c r="G394" s="26" t="s">
        <v>481</v>
      </c>
      <c r="H394" s="26"/>
      <c r="I394" s="26"/>
      <c r="J394" s="26"/>
      <c r="K394" s="26"/>
      <c r="L394" s="28" t="s">
        <v>52</v>
      </c>
    </row>
    <row r="395" spans="1:12" s="15" customFormat="1" ht="18.75" customHeight="1">
      <c r="A395" s="14">
        <v>325</v>
      </c>
      <c r="B395" s="23">
        <v>15</v>
      </c>
      <c r="C395" s="23">
        <v>28204180302</v>
      </c>
      <c r="D395" s="24" t="s">
        <v>698</v>
      </c>
      <c r="E395" s="25" t="s">
        <v>78</v>
      </c>
      <c r="F395" s="26" t="s">
        <v>668</v>
      </c>
      <c r="G395" s="26" t="s">
        <v>597</v>
      </c>
      <c r="H395" s="26"/>
      <c r="I395" s="26"/>
      <c r="J395" s="26"/>
      <c r="K395" s="26"/>
      <c r="L395" s="28" t="s">
        <v>52</v>
      </c>
    </row>
    <row r="396" spans="1:12" s="15" customFormat="1" ht="18.75" customHeight="1">
      <c r="A396" s="14">
        <v>326</v>
      </c>
      <c r="B396" s="23">
        <v>16</v>
      </c>
      <c r="C396" s="23">
        <v>28204303425</v>
      </c>
      <c r="D396" s="24" t="s">
        <v>699</v>
      </c>
      <c r="E396" s="25" t="s">
        <v>78</v>
      </c>
      <c r="F396" s="26" t="s">
        <v>668</v>
      </c>
      <c r="G396" s="26" t="s">
        <v>238</v>
      </c>
      <c r="H396" s="26"/>
      <c r="I396" s="26"/>
      <c r="J396" s="26"/>
      <c r="K396" s="26"/>
      <c r="L396" s="28" t="s">
        <v>52</v>
      </c>
    </row>
    <row r="397" spans="1:12" s="15" customFormat="1" ht="18.75" customHeight="1">
      <c r="A397" s="14">
        <v>327</v>
      </c>
      <c r="B397" s="23">
        <v>17</v>
      </c>
      <c r="C397" s="23">
        <v>28209300059</v>
      </c>
      <c r="D397" s="24" t="s">
        <v>700</v>
      </c>
      <c r="E397" s="25" t="s">
        <v>270</v>
      </c>
      <c r="F397" s="26" t="s">
        <v>668</v>
      </c>
      <c r="G397" s="26" t="s">
        <v>238</v>
      </c>
      <c r="H397" s="26"/>
      <c r="I397" s="26"/>
      <c r="J397" s="26"/>
      <c r="K397" s="26"/>
      <c r="L397" s="28" t="s">
        <v>52</v>
      </c>
    </row>
    <row r="398" spans="1:12" s="15" customFormat="1" ht="18.75" customHeight="1">
      <c r="A398" s="14">
        <v>328</v>
      </c>
      <c r="B398" s="23">
        <v>18</v>
      </c>
      <c r="C398" s="23">
        <v>28204643896</v>
      </c>
      <c r="D398" s="24" t="s">
        <v>701</v>
      </c>
      <c r="E398" s="25" t="s">
        <v>83</v>
      </c>
      <c r="F398" s="26" t="s">
        <v>668</v>
      </c>
      <c r="G398" s="26" t="s">
        <v>238</v>
      </c>
      <c r="H398" s="26"/>
      <c r="I398" s="26"/>
      <c r="J398" s="26"/>
      <c r="K398" s="26"/>
      <c r="L398" s="28" t="s">
        <v>52</v>
      </c>
    </row>
    <row r="399" spans="1:12" s="15" customFormat="1" ht="18.75" customHeight="1">
      <c r="A399" s="14">
        <v>329</v>
      </c>
      <c r="B399" s="23">
        <v>19</v>
      </c>
      <c r="C399" s="23">
        <v>28206228512</v>
      </c>
      <c r="D399" s="24" t="s">
        <v>702</v>
      </c>
      <c r="E399" s="25" t="s">
        <v>83</v>
      </c>
      <c r="F399" s="26" t="s">
        <v>668</v>
      </c>
      <c r="G399" s="26" t="s">
        <v>330</v>
      </c>
      <c r="H399" s="26"/>
      <c r="I399" s="26"/>
      <c r="J399" s="26"/>
      <c r="K399" s="26"/>
      <c r="L399" s="28" t="s">
        <v>52</v>
      </c>
    </row>
    <row r="400" spans="1:12" s="15" customFormat="1" ht="18.75" customHeight="1">
      <c r="A400" s="14">
        <v>330</v>
      </c>
      <c r="B400" s="23">
        <v>20</v>
      </c>
      <c r="C400" s="23">
        <v>28207302666</v>
      </c>
      <c r="D400" s="24" t="s">
        <v>703</v>
      </c>
      <c r="E400" s="25" t="s">
        <v>83</v>
      </c>
      <c r="F400" s="26" t="s">
        <v>668</v>
      </c>
      <c r="G400" s="26" t="s">
        <v>238</v>
      </c>
      <c r="H400" s="26"/>
      <c r="I400" s="26"/>
      <c r="J400" s="26"/>
      <c r="K400" s="26"/>
      <c r="L400" s="28" t="s">
        <v>17</v>
      </c>
    </row>
    <row r="401" spans="1:12" s="15" customFormat="1" ht="18.75" customHeight="1">
      <c r="A401" s="14">
        <v>331</v>
      </c>
      <c r="B401" s="23">
        <v>21</v>
      </c>
      <c r="C401" s="23">
        <v>28209305986</v>
      </c>
      <c r="D401" s="24" t="s">
        <v>202</v>
      </c>
      <c r="E401" s="25" t="s">
        <v>83</v>
      </c>
      <c r="F401" s="26" t="s">
        <v>668</v>
      </c>
      <c r="G401" s="26" t="s">
        <v>238</v>
      </c>
      <c r="H401" s="26"/>
      <c r="I401" s="26"/>
      <c r="J401" s="26"/>
      <c r="K401" s="26"/>
      <c r="L401" s="28" t="s">
        <v>52</v>
      </c>
    </row>
    <row r="402" spans="1:12" s="15" customFormat="1" ht="18.75" customHeight="1">
      <c r="A402" s="14">
        <v>332</v>
      </c>
      <c r="B402" s="23">
        <v>22</v>
      </c>
      <c r="C402" s="23">
        <v>28204646606</v>
      </c>
      <c r="D402" s="24" t="s">
        <v>393</v>
      </c>
      <c r="E402" s="25" t="s">
        <v>126</v>
      </c>
      <c r="F402" s="26" t="s">
        <v>668</v>
      </c>
      <c r="G402" s="26" t="s">
        <v>238</v>
      </c>
      <c r="H402" s="26"/>
      <c r="I402" s="26"/>
      <c r="J402" s="26"/>
      <c r="K402" s="26"/>
      <c r="L402" s="28" t="s">
        <v>52</v>
      </c>
    </row>
    <row r="403" spans="1:12" s="15" customFormat="1" ht="18.75" customHeight="1">
      <c r="A403" s="14">
        <v>333</v>
      </c>
      <c r="B403" s="23">
        <v>23</v>
      </c>
      <c r="C403" s="23">
        <v>28204934447</v>
      </c>
      <c r="D403" s="24" t="s">
        <v>704</v>
      </c>
      <c r="E403" s="25" t="s">
        <v>84</v>
      </c>
      <c r="F403" s="26" t="s">
        <v>668</v>
      </c>
      <c r="G403" s="26" t="s">
        <v>687</v>
      </c>
      <c r="H403" s="26"/>
      <c r="I403" s="26"/>
      <c r="J403" s="26"/>
      <c r="K403" s="26"/>
      <c r="L403" s="28" t="s">
        <v>52</v>
      </c>
    </row>
    <row r="404" spans="1:12" s="15" customFormat="1" ht="18.75" customHeight="1">
      <c r="A404" s="14">
        <v>334</v>
      </c>
      <c r="B404" s="23">
        <v>24</v>
      </c>
      <c r="C404" s="23">
        <v>28218103299</v>
      </c>
      <c r="D404" s="24" t="s">
        <v>705</v>
      </c>
      <c r="E404" s="25" t="s">
        <v>706</v>
      </c>
      <c r="F404" s="26" t="s">
        <v>668</v>
      </c>
      <c r="G404" s="26" t="s">
        <v>330</v>
      </c>
      <c r="H404" s="26"/>
      <c r="I404" s="26"/>
      <c r="J404" s="26"/>
      <c r="K404" s="26"/>
      <c r="L404" s="28" t="s">
        <v>52</v>
      </c>
    </row>
    <row r="405" spans="1:12" s="15" customFormat="1" ht="18.75" customHeight="1">
      <c r="A405" s="14">
        <v>335</v>
      </c>
      <c r="B405" s="23">
        <v>25</v>
      </c>
      <c r="C405" s="23">
        <v>28214300667</v>
      </c>
      <c r="D405" s="24" t="s">
        <v>707</v>
      </c>
      <c r="E405" s="25" t="s">
        <v>86</v>
      </c>
      <c r="F405" s="26" t="s">
        <v>668</v>
      </c>
      <c r="G405" s="26" t="s">
        <v>238</v>
      </c>
      <c r="H405" s="26"/>
      <c r="I405" s="26"/>
      <c r="J405" s="26"/>
      <c r="K405" s="26"/>
      <c r="L405" s="28" t="s">
        <v>52</v>
      </c>
    </row>
    <row r="406" spans="1:12" s="15" customFormat="1" ht="18.75" customHeight="1">
      <c r="A406" s="14">
        <v>336</v>
      </c>
      <c r="B406" s="23">
        <v>26</v>
      </c>
      <c r="C406" s="23">
        <v>28214603672</v>
      </c>
      <c r="D406" s="24" t="s">
        <v>199</v>
      </c>
      <c r="E406" s="25" t="s">
        <v>275</v>
      </c>
      <c r="F406" s="26" t="s">
        <v>668</v>
      </c>
      <c r="G406" s="26" t="s">
        <v>238</v>
      </c>
      <c r="H406" s="26"/>
      <c r="I406" s="26"/>
      <c r="J406" s="26"/>
      <c r="K406" s="26"/>
      <c r="L406" s="28" t="s">
        <v>52</v>
      </c>
    </row>
    <row r="407" spans="1:12" s="15" customFormat="1" ht="18.75" customHeight="1">
      <c r="A407" s="14">
        <v>337</v>
      </c>
      <c r="B407" s="23">
        <v>27</v>
      </c>
      <c r="C407" s="23">
        <v>28216604376</v>
      </c>
      <c r="D407" s="24" t="s">
        <v>708</v>
      </c>
      <c r="E407" s="25" t="s">
        <v>275</v>
      </c>
      <c r="F407" s="26" t="s">
        <v>668</v>
      </c>
      <c r="G407" s="26" t="s">
        <v>238</v>
      </c>
      <c r="H407" s="26"/>
      <c r="I407" s="26"/>
      <c r="J407" s="26"/>
      <c r="K407" s="26"/>
      <c r="L407" s="28" t="s">
        <v>52</v>
      </c>
    </row>
    <row r="408" spans="1:12" s="15" customFormat="1" ht="18.75" customHeight="1">
      <c r="A408" s="14" t="s">
        <v>1036</v>
      </c>
      <c r="B408" s="23">
        <v>28</v>
      </c>
      <c r="C408" s="23" t="s">
        <v>52</v>
      </c>
      <c r="D408" s="24" t="s">
        <v>52</v>
      </c>
      <c r="E408" s="25" t="s">
        <v>52</v>
      </c>
      <c r="F408" s="26" t="s">
        <v>52</v>
      </c>
      <c r="G408" s="26" t="s">
        <v>52</v>
      </c>
      <c r="H408" s="26"/>
      <c r="I408" s="26"/>
      <c r="J408" s="26"/>
      <c r="K408" s="26"/>
      <c r="L408" s="28" t="s">
        <v>52</v>
      </c>
    </row>
    <row r="409" spans="1:12" s="35" customFormat="1" ht="18.75" customHeight="1">
      <c r="B409" s="36" t="s">
        <v>1034</v>
      </c>
      <c r="D409" s="37"/>
      <c r="E409" s="36"/>
      <c r="F409" s="36"/>
      <c r="G409" s="38" t="s">
        <v>35</v>
      </c>
      <c r="H409" s="36" t="s">
        <v>1037</v>
      </c>
      <c r="I409" s="36"/>
    </row>
    <row r="410" spans="1:12" s="13" customFormat="1" ht="15" customHeight="1">
      <c r="A410" s="41"/>
      <c r="B410" s="44" t="s">
        <v>0</v>
      </c>
      <c r="C410" s="43" t="s">
        <v>18</v>
      </c>
      <c r="D410" s="47" t="s">
        <v>9</v>
      </c>
      <c r="E410" s="48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5" t="s">
        <v>16</v>
      </c>
      <c r="K410" s="46"/>
      <c r="L410" s="43" t="s">
        <v>12</v>
      </c>
    </row>
    <row r="411" spans="1:12" s="13" customFormat="1">
      <c r="A411" s="41"/>
      <c r="B411" s="44"/>
      <c r="C411" s="44"/>
      <c r="D411" s="47"/>
      <c r="E411" s="48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338</v>
      </c>
      <c r="B412" s="23">
        <v>1</v>
      </c>
      <c r="C412" s="23">
        <v>28206132649</v>
      </c>
      <c r="D412" s="24" t="s">
        <v>709</v>
      </c>
      <c r="E412" s="25" t="s">
        <v>307</v>
      </c>
      <c r="F412" s="26" t="s">
        <v>668</v>
      </c>
      <c r="G412" s="26" t="s">
        <v>330</v>
      </c>
      <c r="H412" s="26"/>
      <c r="I412" s="26"/>
      <c r="J412" s="26"/>
      <c r="K412" s="26"/>
      <c r="L412" s="28" t="s">
        <v>52</v>
      </c>
    </row>
    <row r="413" spans="1:12" s="15" customFormat="1" ht="18.75" customHeight="1">
      <c r="A413" s="14">
        <v>339</v>
      </c>
      <c r="B413" s="23">
        <v>2</v>
      </c>
      <c r="C413" s="23">
        <v>28208023496</v>
      </c>
      <c r="D413" s="24" t="s">
        <v>710</v>
      </c>
      <c r="E413" s="25" t="s">
        <v>307</v>
      </c>
      <c r="F413" s="26" t="s">
        <v>668</v>
      </c>
      <c r="G413" s="26" t="s">
        <v>385</v>
      </c>
      <c r="H413" s="26"/>
      <c r="I413" s="26"/>
      <c r="J413" s="26"/>
      <c r="K413" s="26"/>
      <c r="L413" s="28" t="s">
        <v>52</v>
      </c>
    </row>
    <row r="414" spans="1:12" s="15" customFormat="1" ht="18.75" customHeight="1">
      <c r="A414" s="14">
        <v>340</v>
      </c>
      <c r="B414" s="23">
        <v>3</v>
      </c>
      <c r="C414" s="23">
        <v>28208154738</v>
      </c>
      <c r="D414" s="24" t="s">
        <v>711</v>
      </c>
      <c r="E414" s="25" t="s">
        <v>132</v>
      </c>
      <c r="F414" s="26" t="s">
        <v>668</v>
      </c>
      <c r="G414" s="26" t="s">
        <v>196</v>
      </c>
      <c r="H414" s="26"/>
      <c r="I414" s="26"/>
      <c r="J414" s="26"/>
      <c r="K414" s="26"/>
      <c r="L414" s="28" t="s">
        <v>52</v>
      </c>
    </row>
    <row r="415" spans="1:12" s="15" customFormat="1" ht="18.75" customHeight="1">
      <c r="A415" s="14">
        <v>341</v>
      </c>
      <c r="B415" s="23">
        <v>4</v>
      </c>
      <c r="C415" s="23">
        <v>29206654903</v>
      </c>
      <c r="D415" s="24" t="s">
        <v>242</v>
      </c>
      <c r="E415" s="25" t="s">
        <v>132</v>
      </c>
      <c r="F415" s="26" t="s">
        <v>668</v>
      </c>
      <c r="G415" s="26" t="s">
        <v>68</v>
      </c>
      <c r="H415" s="26"/>
      <c r="I415" s="26"/>
      <c r="J415" s="26"/>
      <c r="K415" s="26"/>
      <c r="L415" s="28" t="s">
        <v>52</v>
      </c>
    </row>
    <row r="416" spans="1:12" s="15" customFormat="1" ht="18.75" customHeight="1">
      <c r="A416" s="14">
        <v>342</v>
      </c>
      <c r="B416" s="23">
        <v>5</v>
      </c>
      <c r="C416" s="23">
        <v>28218001384</v>
      </c>
      <c r="D416" s="24" t="s">
        <v>712</v>
      </c>
      <c r="E416" s="25" t="s">
        <v>217</v>
      </c>
      <c r="F416" s="26" t="s">
        <v>668</v>
      </c>
      <c r="G416" s="26" t="s">
        <v>385</v>
      </c>
      <c r="H416" s="26"/>
      <c r="I416" s="26"/>
      <c r="J416" s="26"/>
      <c r="K416" s="26"/>
      <c r="L416" s="28" t="s">
        <v>52</v>
      </c>
    </row>
    <row r="417" spans="1:12" s="15" customFormat="1" ht="18.75" customHeight="1">
      <c r="A417" s="14">
        <v>343</v>
      </c>
      <c r="B417" s="23">
        <v>6</v>
      </c>
      <c r="C417" s="23">
        <v>28204601531</v>
      </c>
      <c r="D417" s="24" t="s">
        <v>613</v>
      </c>
      <c r="E417" s="25" t="s">
        <v>308</v>
      </c>
      <c r="F417" s="26" t="s">
        <v>668</v>
      </c>
      <c r="G417" s="26" t="s">
        <v>238</v>
      </c>
      <c r="H417" s="26"/>
      <c r="I417" s="26"/>
      <c r="J417" s="26"/>
      <c r="K417" s="26"/>
      <c r="L417" s="28" t="s">
        <v>52</v>
      </c>
    </row>
    <row r="418" spans="1:12" s="15" customFormat="1" ht="18.75" customHeight="1">
      <c r="A418" s="14">
        <v>344</v>
      </c>
      <c r="B418" s="23">
        <v>7</v>
      </c>
      <c r="C418" s="23">
        <v>28208001232</v>
      </c>
      <c r="D418" s="24" t="s">
        <v>417</v>
      </c>
      <c r="E418" s="25" t="s">
        <v>136</v>
      </c>
      <c r="F418" s="26" t="s">
        <v>668</v>
      </c>
      <c r="G418" s="26" t="s">
        <v>385</v>
      </c>
      <c r="H418" s="26"/>
      <c r="I418" s="26"/>
      <c r="J418" s="26"/>
      <c r="K418" s="26"/>
      <c r="L418" s="28" t="s">
        <v>52</v>
      </c>
    </row>
    <row r="419" spans="1:12" s="15" customFormat="1" ht="18.75" customHeight="1">
      <c r="A419" s="14">
        <v>345</v>
      </c>
      <c r="B419" s="23">
        <v>8</v>
      </c>
      <c r="C419" s="23">
        <v>28208041739</v>
      </c>
      <c r="D419" s="24" t="s">
        <v>439</v>
      </c>
      <c r="E419" s="25" t="s">
        <v>182</v>
      </c>
      <c r="F419" s="26" t="s">
        <v>668</v>
      </c>
      <c r="G419" s="26" t="s">
        <v>238</v>
      </c>
      <c r="H419" s="26"/>
      <c r="I419" s="26"/>
      <c r="J419" s="26"/>
      <c r="K419" s="26"/>
      <c r="L419" s="28" t="s">
        <v>52</v>
      </c>
    </row>
    <row r="420" spans="1:12" s="15" customFormat="1" ht="18.75" customHeight="1">
      <c r="A420" s="14">
        <v>346</v>
      </c>
      <c r="B420" s="23">
        <v>9</v>
      </c>
      <c r="C420" s="23">
        <v>28219506775</v>
      </c>
      <c r="D420" s="24" t="s">
        <v>713</v>
      </c>
      <c r="E420" s="25" t="s">
        <v>276</v>
      </c>
      <c r="F420" s="26" t="s">
        <v>668</v>
      </c>
      <c r="G420" s="26" t="s">
        <v>401</v>
      </c>
      <c r="H420" s="26"/>
      <c r="I420" s="26"/>
      <c r="J420" s="26"/>
      <c r="K420" s="26"/>
      <c r="L420" s="28" t="s">
        <v>52</v>
      </c>
    </row>
    <row r="421" spans="1:12" s="15" customFormat="1" ht="18.75" customHeight="1">
      <c r="A421" s="14">
        <v>347</v>
      </c>
      <c r="B421" s="23">
        <v>10</v>
      </c>
      <c r="C421" s="23">
        <v>28204625452</v>
      </c>
      <c r="D421" s="24" t="s">
        <v>714</v>
      </c>
      <c r="E421" s="25" t="s">
        <v>88</v>
      </c>
      <c r="F421" s="26" t="s">
        <v>668</v>
      </c>
      <c r="G421" s="26" t="s">
        <v>238</v>
      </c>
      <c r="H421" s="26"/>
      <c r="I421" s="26"/>
      <c r="J421" s="26"/>
      <c r="K421" s="26"/>
      <c r="L421" s="28" t="s">
        <v>52</v>
      </c>
    </row>
    <row r="422" spans="1:12" s="15" customFormat="1" ht="18.75" customHeight="1">
      <c r="A422" s="14">
        <v>348</v>
      </c>
      <c r="B422" s="23">
        <v>11</v>
      </c>
      <c r="C422" s="23">
        <v>28206725226</v>
      </c>
      <c r="D422" s="24" t="s">
        <v>181</v>
      </c>
      <c r="E422" s="25" t="s">
        <v>88</v>
      </c>
      <c r="F422" s="26" t="s">
        <v>668</v>
      </c>
      <c r="G422" s="26" t="s">
        <v>513</v>
      </c>
      <c r="H422" s="26"/>
      <c r="I422" s="26"/>
      <c r="J422" s="26"/>
      <c r="K422" s="26"/>
      <c r="L422" s="28" t="s">
        <v>52</v>
      </c>
    </row>
    <row r="423" spans="1:12" s="15" customFormat="1" ht="18.75" customHeight="1">
      <c r="A423" s="14">
        <v>349</v>
      </c>
      <c r="B423" s="23">
        <v>12</v>
      </c>
      <c r="C423" s="23">
        <v>28214902646</v>
      </c>
      <c r="D423" s="24" t="s">
        <v>715</v>
      </c>
      <c r="E423" s="25" t="s">
        <v>326</v>
      </c>
      <c r="F423" s="26" t="s">
        <v>668</v>
      </c>
      <c r="G423" s="26" t="s">
        <v>401</v>
      </c>
      <c r="H423" s="26"/>
      <c r="I423" s="26"/>
      <c r="J423" s="26"/>
      <c r="K423" s="26"/>
      <c r="L423" s="28" t="s">
        <v>52</v>
      </c>
    </row>
    <row r="424" spans="1:12" s="15" customFormat="1" ht="18.75" customHeight="1">
      <c r="A424" s="14">
        <v>350</v>
      </c>
      <c r="B424" s="23">
        <v>13</v>
      </c>
      <c r="C424" s="23">
        <v>27212880039</v>
      </c>
      <c r="D424" s="24" t="s">
        <v>107</v>
      </c>
      <c r="E424" s="25" t="s">
        <v>142</v>
      </c>
      <c r="F424" s="26" t="s">
        <v>668</v>
      </c>
      <c r="G424" s="26" t="s">
        <v>716</v>
      </c>
      <c r="H424" s="26"/>
      <c r="I424" s="26"/>
      <c r="J424" s="26"/>
      <c r="K424" s="26"/>
      <c r="L424" s="28" t="s">
        <v>52</v>
      </c>
    </row>
    <row r="425" spans="1:12" s="15" customFormat="1" ht="18.75" customHeight="1">
      <c r="A425" s="14">
        <v>351</v>
      </c>
      <c r="B425" s="23">
        <v>14</v>
      </c>
      <c r="C425" s="23">
        <v>28204503710</v>
      </c>
      <c r="D425" s="24" t="s">
        <v>64</v>
      </c>
      <c r="E425" s="25" t="s">
        <v>90</v>
      </c>
      <c r="F425" s="26" t="s">
        <v>668</v>
      </c>
      <c r="G425" s="26" t="s">
        <v>238</v>
      </c>
      <c r="H425" s="26"/>
      <c r="I425" s="26"/>
      <c r="J425" s="26"/>
      <c r="K425" s="26"/>
      <c r="L425" s="28" t="s">
        <v>52</v>
      </c>
    </row>
    <row r="426" spans="1:12" s="15" customFormat="1" ht="18.75" customHeight="1">
      <c r="A426" s="14">
        <v>352</v>
      </c>
      <c r="B426" s="23">
        <v>15</v>
      </c>
      <c r="C426" s="23">
        <v>28219340339</v>
      </c>
      <c r="D426" s="24" t="s">
        <v>717</v>
      </c>
      <c r="E426" s="25" t="s">
        <v>91</v>
      </c>
      <c r="F426" s="26" t="s">
        <v>668</v>
      </c>
      <c r="G426" s="26" t="s">
        <v>238</v>
      </c>
      <c r="H426" s="26"/>
      <c r="I426" s="26"/>
      <c r="J426" s="26"/>
      <c r="K426" s="26"/>
      <c r="L426" s="28" t="s">
        <v>52</v>
      </c>
    </row>
    <row r="427" spans="1:12" s="15" customFormat="1" ht="18.75" customHeight="1">
      <c r="A427" s="14">
        <v>353</v>
      </c>
      <c r="B427" s="23">
        <v>16</v>
      </c>
      <c r="C427" s="23">
        <v>28219449746</v>
      </c>
      <c r="D427" s="24" t="s">
        <v>718</v>
      </c>
      <c r="E427" s="25" t="s">
        <v>91</v>
      </c>
      <c r="F427" s="26" t="s">
        <v>668</v>
      </c>
      <c r="G427" s="26" t="s">
        <v>719</v>
      </c>
      <c r="H427" s="26"/>
      <c r="I427" s="26"/>
      <c r="J427" s="26"/>
      <c r="K427" s="26"/>
      <c r="L427" s="28" t="s">
        <v>17</v>
      </c>
    </row>
    <row r="428" spans="1:12" s="15" customFormat="1" ht="18.75" customHeight="1">
      <c r="A428" s="14">
        <v>354</v>
      </c>
      <c r="B428" s="23">
        <v>17</v>
      </c>
      <c r="C428" s="23">
        <v>27201233174</v>
      </c>
      <c r="D428" s="24" t="s">
        <v>720</v>
      </c>
      <c r="E428" s="25" t="s">
        <v>365</v>
      </c>
      <c r="F428" s="26" t="s">
        <v>668</v>
      </c>
      <c r="G428" s="26" t="s">
        <v>416</v>
      </c>
      <c r="H428" s="26"/>
      <c r="I428" s="26"/>
      <c r="J428" s="26"/>
      <c r="K428" s="26"/>
      <c r="L428" s="28" t="s">
        <v>52</v>
      </c>
    </row>
    <row r="429" spans="1:12" s="15" customFormat="1" ht="18.75" customHeight="1">
      <c r="A429" s="14">
        <v>355</v>
      </c>
      <c r="B429" s="23">
        <v>18</v>
      </c>
      <c r="C429" s="23">
        <v>27202120563</v>
      </c>
      <c r="D429" s="24" t="s">
        <v>721</v>
      </c>
      <c r="E429" s="25" t="s">
        <v>365</v>
      </c>
      <c r="F429" s="26" t="s">
        <v>668</v>
      </c>
      <c r="G429" s="26" t="s">
        <v>221</v>
      </c>
      <c r="H429" s="26"/>
      <c r="I429" s="26"/>
      <c r="J429" s="26"/>
      <c r="K429" s="26"/>
      <c r="L429" s="28" t="s">
        <v>52</v>
      </c>
    </row>
    <row r="430" spans="1:12" s="15" customFormat="1" ht="18.75" customHeight="1">
      <c r="A430" s="14">
        <v>356</v>
      </c>
      <c r="B430" s="23">
        <v>19</v>
      </c>
      <c r="C430" s="23">
        <v>28204603120</v>
      </c>
      <c r="D430" s="24" t="s">
        <v>146</v>
      </c>
      <c r="E430" s="25" t="s">
        <v>92</v>
      </c>
      <c r="F430" s="26" t="s">
        <v>668</v>
      </c>
      <c r="G430" s="26" t="s">
        <v>238</v>
      </c>
      <c r="H430" s="26"/>
      <c r="I430" s="26"/>
      <c r="J430" s="26"/>
      <c r="K430" s="26"/>
      <c r="L430" s="28" t="s">
        <v>52</v>
      </c>
    </row>
    <row r="431" spans="1:12" s="15" customFormat="1" ht="18.75" customHeight="1">
      <c r="A431" s="14">
        <v>357</v>
      </c>
      <c r="B431" s="23">
        <v>20</v>
      </c>
      <c r="C431" s="23">
        <v>28204900254</v>
      </c>
      <c r="D431" s="24" t="s">
        <v>722</v>
      </c>
      <c r="E431" s="25" t="s">
        <v>93</v>
      </c>
      <c r="F431" s="26" t="s">
        <v>668</v>
      </c>
      <c r="G431" s="26" t="s">
        <v>687</v>
      </c>
      <c r="H431" s="26"/>
      <c r="I431" s="26"/>
      <c r="J431" s="26"/>
      <c r="K431" s="26"/>
      <c r="L431" s="28" t="s">
        <v>52</v>
      </c>
    </row>
    <row r="432" spans="1:12" s="15" customFormat="1" ht="18.75" customHeight="1">
      <c r="A432" s="14">
        <v>358</v>
      </c>
      <c r="B432" s="23">
        <v>21</v>
      </c>
      <c r="C432" s="23">
        <v>28204604054</v>
      </c>
      <c r="D432" s="24" t="s">
        <v>723</v>
      </c>
      <c r="E432" s="25" t="s">
        <v>724</v>
      </c>
      <c r="F432" s="26" t="s">
        <v>668</v>
      </c>
      <c r="G432" s="26" t="s">
        <v>238</v>
      </c>
      <c r="H432" s="26"/>
      <c r="I432" s="26"/>
      <c r="J432" s="26"/>
      <c r="K432" s="26"/>
      <c r="L432" s="28" t="s">
        <v>52</v>
      </c>
    </row>
    <row r="433" spans="1:12" s="15" customFormat="1" ht="18.75" customHeight="1">
      <c r="A433" s="14">
        <v>359</v>
      </c>
      <c r="B433" s="23">
        <v>22</v>
      </c>
      <c r="C433" s="23">
        <v>28210406043</v>
      </c>
      <c r="D433" s="24" t="s">
        <v>725</v>
      </c>
      <c r="E433" s="25" t="s">
        <v>257</v>
      </c>
      <c r="F433" s="26" t="s">
        <v>668</v>
      </c>
      <c r="G433" s="26" t="s">
        <v>238</v>
      </c>
      <c r="H433" s="26"/>
      <c r="I433" s="26"/>
      <c r="J433" s="26"/>
      <c r="K433" s="26"/>
      <c r="L433" s="28" t="s">
        <v>52</v>
      </c>
    </row>
    <row r="434" spans="1:12" s="15" customFormat="1" ht="18.75" customHeight="1">
      <c r="A434" s="14">
        <v>360</v>
      </c>
      <c r="B434" s="23">
        <v>23</v>
      </c>
      <c r="C434" s="23">
        <v>28214328940</v>
      </c>
      <c r="D434" s="24" t="s">
        <v>726</v>
      </c>
      <c r="E434" s="25" t="s">
        <v>153</v>
      </c>
      <c r="F434" s="26" t="s">
        <v>668</v>
      </c>
      <c r="G434" s="26" t="s">
        <v>238</v>
      </c>
      <c r="H434" s="26"/>
      <c r="I434" s="26"/>
      <c r="J434" s="26"/>
      <c r="K434" s="26"/>
      <c r="L434" s="28" t="s">
        <v>52</v>
      </c>
    </row>
    <row r="435" spans="1:12" s="15" customFormat="1" ht="18.75" customHeight="1">
      <c r="A435" s="14">
        <v>361</v>
      </c>
      <c r="B435" s="23">
        <v>24</v>
      </c>
      <c r="C435" s="23">
        <v>28214321978</v>
      </c>
      <c r="D435" s="24" t="s">
        <v>170</v>
      </c>
      <c r="E435" s="25" t="s">
        <v>191</v>
      </c>
      <c r="F435" s="26" t="s">
        <v>668</v>
      </c>
      <c r="G435" s="26" t="s">
        <v>238</v>
      </c>
      <c r="H435" s="26"/>
      <c r="I435" s="26"/>
      <c r="J435" s="26"/>
      <c r="K435" s="26"/>
      <c r="L435" s="28" t="s">
        <v>52</v>
      </c>
    </row>
    <row r="436" spans="1:12" s="15" customFormat="1" ht="18.75" customHeight="1">
      <c r="A436" s="14">
        <v>362</v>
      </c>
      <c r="B436" s="23">
        <v>25</v>
      </c>
      <c r="C436" s="23">
        <v>28204343857</v>
      </c>
      <c r="D436" s="24" t="s">
        <v>727</v>
      </c>
      <c r="E436" s="25" t="s">
        <v>156</v>
      </c>
      <c r="F436" s="26" t="s">
        <v>668</v>
      </c>
      <c r="G436" s="26" t="s">
        <v>238</v>
      </c>
      <c r="H436" s="26"/>
      <c r="I436" s="26"/>
      <c r="J436" s="26"/>
      <c r="K436" s="26"/>
      <c r="L436" s="28" t="s">
        <v>52</v>
      </c>
    </row>
    <row r="437" spans="1:12" s="15" customFormat="1" ht="18.75" customHeight="1">
      <c r="A437" s="14">
        <v>363</v>
      </c>
      <c r="B437" s="23">
        <v>26</v>
      </c>
      <c r="C437" s="23">
        <v>28204351301</v>
      </c>
      <c r="D437" s="24" t="s">
        <v>728</v>
      </c>
      <c r="E437" s="25" t="s">
        <v>156</v>
      </c>
      <c r="F437" s="26" t="s">
        <v>668</v>
      </c>
      <c r="G437" s="26" t="s">
        <v>238</v>
      </c>
      <c r="H437" s="26"/>
      <c r="I437" s="26"/>
      <c r="J437" s="26"/>
      <c r="K437" s="26"/>
      <c r="L437" s="28" t="s">
        <v>52</v>
      </c>
    </row>
    <row r="438" spans="1:12" s="15" customFormat="1" ht="18.75" customHeight="1">
      <c r="A438" s="14">
        <v>364</v>
      </c>
      <c r="B438" s="23">
        <v>27</v>
      </c>
      <c r="C438" s="23">
        <v>28214302088</v>
      </c>
      <c r="D438" s="24" t="s">
        <v>150</v>
      </c>
      <c r="E438" s="25" t="s">
        <v>157</v>
      </c>
      <c r="F438" s="26" t="s">
        <v>668</v>
      </c>
      <c r="G438" s="26" t="s">
        <v>238</v>
      </c>
      <c r="H438" s="26"/>
      <c r="I438" s="26"/>
      <c r="J438" s="26"/>
      <c r="K438" s="26"/>
      <c r="L438" s="28" t="s">
        <v>52</v>
      </c>
    </row>
    <row r="439" spans="1:12" s="15" customFormat="1" ht="18.75" customHeight="1">
      <c r="A439" s="14" t="s">
        <v>1036</v>
      </c>
      <c r="B439" s="23">
        <v>28</v>
      </c>
      <c r="C439" s="23" t="s">
        <v>52</v>
      </c>
      <c r="D439" s="24" t="s">
        <v>52</v>
      </c>
      <c r="E439" s="25" t="s">
        <v>52</v>
      </c>
      <c r="F439" s="26" t="s">
        <v>52</v>
      </c>
      <c r="G439" s="26" t="s">
        <v>52</v>
      </c>
      <c r="H439" s="26"/>
      <c r="I439" s="26"/>
      <c r="J439" s="26"/>
      <c r="K439" s="26"/>
      <c r="L439" s="28" t="s">
        <v>52</v>
      </c>
    </row>
    <row r="440" spans="1:12" s="35" customFormat="1" ht="18.75" customHeight="1">
      <c r="B440" s="36" t="s">
        <v>1034</v>
      </c>
      <c r="D440" s="37"/>
      <c r="E440" s="36"/>
      <c r="F440" s="36"/>
      <c r="G440" s="38" t="s">
        <v>36</v>
      </c>
      <c r="H440" s="36" t="s">
        <v>1037</v>
      </c>
      <c r="I440" s="36"/>
    </row>
    <row r="441" spans="1:12" s="13" customFormat="1" ht="15" customHeight="1">
      <c r="A441" s="41"/>
      <c r="B441" s="44" t="s">
        <v>0</v>
      </c>
      <c r="C441" s="43" t="s">
        <v>18</v>
      </c>
      <c r="D441" s="47" t="s">
        <v>9</v>
      </c>
      <c r="E441" s="48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5" t="s">
        <v>16</v>
      </c>
      <c r="K441" s="46"/>
      <c r="L441" s="43" t="s">
        <v>12</v>
      </c>
    </row>
    <row r="442" spans="1:12" s="13" customFormat="1">
      <c r="A442" s="41"/>
      <c r="B442" s="44"/>
      <c r="C442" s="44"/>
      <c r="D442" s="47"/>
      <c r="E442" s="48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365</v>
      </c>
      <c r="B443" s="23">
        <v>1</v>
      </c>
      <c r="C443" s="23">
        <v>28214323596</v>
      </c>
      <c r="D443" s="24" t="s">
        <v>80</v>
      </c>
      <c r="E443" s="25" t="s">
        <v>158</v>
      </c>
      <c r="F443" s="26" t="s">
        <v>668</v>
      </c>
      <c r="G443" s="26" t="s">
        <v>238</v>
      </c>
      <c r="H443" s="26"/>
      <c r="I443" s="26"/>
      <c r="J443" s="26"/>
      <c r="K443" s="26"/>
      <c r="L443" s="28" t="s">
        <v>52</v>
      </c>
    </row>
    <row r="444" spans="1:12" s="15" customFormat="1" ht="18.75" customHeight="1">
      <c r="A444" s="14">
        <v>366</v>
      </c>
      <c r="B444" s="23">
        <v>2</v>
      </c>
      <c r="C444" s="23">
        <v>27202802246</v>
      </c>
      <c r="D444" s="24" t="s">
        <v>729</v>
      </c>
      <c r="E444" s="25" t="s">
        <v>159</v>
      </c>
      <c r="F444" s="26" t="s">
        <v>668</v>
      </c>
      <c r="G444" s="26" t="s">
        <v>716</v>
      </c>
      <c r="H444" s="26"/>
      <c r="I444" s="26"/>
      <c r="J444" s="26"/>
      <c r="K444" s="26"/>
      <c r="L444" s="28" t="s">
        <v>52</v>
      </c>
    </row>
    <row r="445" spans="1:12" s="15" customFormat="1" ht="18.75" customHeight="1">
      <c r="A445" s="14">
        <v>367</v>
      </c>
      <c r="B445" s="23">
        <v>3</v>
      </c>
      <c r="C445" s="23">
        <v>28204304529</v>
      </c>
      <c r="D445" s="24" t="s">
        <v>730</v>
      </c>
      <c r="E445" s="25" t="s">
        <v>159</v>
      </c>
      <c r="F445" s="26" t="s">
        <v>668</v>
      </c>
      <c r="G445" s="26" t="s">
        <v>238</v>
      </c>
      <c r="H445" s="26"/>
      <c r="I445" s="26"/>
      <c r="J445" s="26"/>
      <c r="K445" s="26"/>
      <c r="L445" s="28" t="s">
        <v>52</v>
      </c>
    </row>
    <row r="446" spans="1:12" s="15" customFormat="1" ht="18.75" customHeight="1">
      <c r="A446" s="14">
        <v>368</v>
      </c>
      <c r="B446" s="23">
        <v>4</v>
      </c>
      <c r="C446" s="23">
        <v>28204328368</v>
      </c>
      <c r="D446" s="24" t="s">
        <v>410</v>
      </c>
      <c r="E446" s="25" t="s">
        <v>159</v>
      </c>
      <c r="F446" s="26" t="s">
        <v>668</v>
      </c>
      <c r="G446" s="26" t="s">
        <v>238</v>
      </c>
      <c r="H446" s="26"/>
      <c r="I446" s="26"/>
      <c r="J446" s="26"/>
      <c r="K446" s="26"/>
      <c r="L446" s="28" t="s">
        <v>52</v>
      </c>
    </row>
    <row r="447" spans="1:12" s="15" customFormat="1" ht="18.75" customHeight="1">
      <c r="A447" s="14">
        <v>369</v>
      </c>
      <c r="B447" s="23">
        <v>5</v>
      </c>
      <c r="C447" s="23">
        <v>28209347123</v>
      </c>
      <c r="D447" s="24" t="s">
        <v>297</v>
      </c>
      <c r="E447" s="25" t="s">
        <v>159</v>
      </c>
      <c r="F447" s="26" t="s">
        <v>668</v>
      </c>
      <c r="G447" s="26" t="s">
        <v>238</v>
      </c>
      <c r="H447" s="26"/>
      <c r="I447" s="26"/>
      <c r="J447" s="26"/>
      <c r="K447" s="26"/>
      <c r="L447" s="28" t="s">
        <v>52</v>
      </c>
    </row>
    <row r="448" spans="1:12" s="15" customFormat="1" ht="18.75" customHeight="1">
      <c r="A448" s="14">
        <v>370</v>
      </c>
      <c r="B448" s="23">
        <v>6</v>
      </c>
      <c r="C448" s="23">
        <v>28211139625</v>
      </c>
      <c r="D448" s="24" t="s">
        <v>731</v>
      </c>
      <c r="E448" s="25" t="s">
        <v>95</v>
      </c>
      <c r="F448" s="26" t="s">
        <v>668</v>
      </c>
      <c r="G448" s="26" t="s">
        <v>206</v>
      </c>
      <c r="H448" s="26"/>
      <c r="I448" s="26"/>
      <c r="J448" s="26"/>
      <c r="K448" s="26"/>
      <c r="L448" s="28" t="s">
        <v>52</v>
      </c>
    </row>
    <row r="449" spans="1:12" s="15" customFormat="1" ht="18.75" customHeight="1">
      <c r="A449" s="14">
        <v>371</v>
      </c>
      <c r="B449" s="23">
        <v>7</v>
      </c>
      <c r="C449" s="23">
        <v>28204905901</v>
      </c>
      <c r="D449" s="24" t="s">
        <v>732</v>
      </c>
      <c r="E449" s="25" t="s">
        <v>162</v>
      </c>
      <c r="F449" s="26" t="s">
        <v>733</v>
      </c>
      <c r="G449" s="26" t="s">
        <v>687</v>
      </c>
      <c r="H449" s="26"/>
      <c r="I449" s="26"/>
      <c r="J449" s="26"/>
      <c r="K449" s="26"/>
      <c r="L449" s="28" t="s">
        <v>52</v>
      </c>
    </row>
    <row r="450" spans="1:12" s="15" customFormat="1" ht="18.75" customHeight="1">
      <c r="A450" s="14">
        <v>372</v>
      </c>
      <c r="B450" s="23">
        <v>8</v>
      </c>
      <c r="C450" s="23">
        <v>28214953953</v>
      </c>
      <c r="D450" s="24" t="s">
        <v>580</v>
      </c>
      <c r="E450" s="25" t="s">
        <v>54</v>
      </c>
      <c r="F450" s="26" t="s">
        <v>733</v>
      </c>
      <c r="G450" s="26" t="s">
        <v>687</v>
      </c>
      <c r="H450" s="26"/>
      <c r="I450" s="26"/>
      <c r="J450" s="26"/>
      <c r="K450" s="26"/>
      <c r="L450" s="28" t="s">
        <v>52</v>
      </c>
    </row>
    <row r="451" spans="1:12" s="15" customFormat="1" ht="18.75" customHeight="1">
      <c r="A451" s="14">
        <v>373</v>
      </c>
      <c r="B451" s="23">
        <v>9</v>
      </c>
      <c r="C451" s="23">
        <v>29206121558</v>
      </c>
      <c r="D451" s="24" t="s">
        <v>734</v>
      </c>
      <c r="E451" s="25" t="s">
        <v>54</v>
      </c>
      <c r="F451" s="26" t="s">
        <v>733</v>
      </c>
      <c r="G451" s="26" t="s">
        <v>735</v>
      </c>
      <c r="H451" s="26"/>
      <c r="I451" s="26"/>
      <c r="J451" s="26"/>
      <c r="K451" s="26"/>
      <c r="L451" s="28" t="s">
        <v>52</v>
      </c>
    </row>
    <row r="452" spans="1:12" s="15" customFormat="1" ht="18.75" customHeight="1">
      <c r="A452" s="14">
        <v>374</v>
      </c>
      <c r="B452" s="23">
        <v>10</v>
      </c>
      <c r="C452" s="23">
        <v>29206126060</v>
      </c>
      <c r="D452" s="24" t="s">
        <v>736</v>
      </c>
      <c r="E452" s="25" t="s">
        <v>54</v>
      </c>
      <c r="F452" s="26" t="s">
        <v>733</v>
      </c>
      <c r="G452" s="26" t="s">
        <v>735</v>
      </c>
      <c r="H452" s="26"/>
      <c r="I452" s="26"/>
      <c r="J452" s="26"/>
      <c r="K452" s="26"/>
      <c r="L452" s="28" t="s">
        <v>52</v>
      </c>
    </row>
    <row r="453" spans="1:12" s="15" customFormat="1" ht="18.75" customHeight="1">
      <c r="A453" s="14">
        <v>375</v>
      </c>
      <c r="B453" s="23">
        <v>11</v>
      </c>
      <c r="C453" s="23">
        <v>28206205278</v>
      </c>
      <c r="D453" s="24" t="s">
        <v>89</v>
      </c>
      <c r="E453" s="25" t="s">
        <v>58</v>
      </c>
      <c r="F453" s="26" t="s">
        <v>733</v>
      </c>
      <c r="G453" s="26" t="s">
        <v>737</v>
      </c>
      <c r="H453" s="26"/>
      <c r="I453" s="26"/>
      <c r="J453" s="26"/>
      <c r="K453" s="26"/>
      <c r="L453" s="28" t="s">
        <v>52</v>
      </c>
    </row>
    <row r="454" spans="1:12" s="15" customFormat="1" ht="18.75" customHeight="1">
      <c r="A454" s="14">
        <v>376</v>
      </c>
      <c r="B454" s="23">
        <v>12</v>
      </c>
      <c r="C454" s="23">
        <v>29206135021</v>
      </c>
      <c r="D454" s="24" t="s">
        <v>738</v>
      </c>
      <c r="E454" s="25" t="s">
        <v>435</v>
      </c>
      <c r="F454" s="26" t="s">
        <v>733</v>
      </c>
      <c r="G454" s="26" t="s">
        <v>735</v>
      </c>
      <c r="H454" s="26"/>
      <c r="I454" s="26"/>
      <c r="J454" s="26"/>
      <c r="K454" s="26"/>
      <c r="L454" s="28" t="s">
        <v>52</v>
      </c>
    </row>
    <row r="455" spans="1:12" s="15" customFormat="1" ht="18.75" customHeight="1">
      <c r="A455" s="14">
        <v>377</v>
      </c>
      <c r="B455" s="23">
        <v>13</v>
      </c>
      <c r="C455" s="23">
        <v>29206656758</v>
      </c>
      <c r="D455" s="24" t="s">
        <v>366</v>
      </c>
      <c r="E455" s="25" t="s">
        <v>100</v>
      </c>
      <c r="F455" s="26" t="s">
        <v>733</v>
      </c>
      <c r="G455" s="26" t="s">
        <v>735</v>
      </c>
      <c r="H455" s="26"/>
      <c r="I455" s="26"/>
      <c r="J455" s="26"/>
      <c r="K455" s="26"/>
      <c r="L455" s="28" t="s">
        <v>52</v>
      </c>
    </row>
    <row r="456" spans="1:12" s="15" customFormat="1" ht="18.75" customHeight="1">
      <c r="A456" s="14">
        <v>378</v>
      </c>
      <c r="B456" s="23">
        <v>14</v>
      </c>
      <c r="C456" s="23">
        <v>29206137073</v>
      </c>
      <c r="D456" s="24" t="s">
        <v>199</v>
      </c>
      <c r="E456" s="25" t="s">
        <v>314</v>
      </c>
      <c r="F456" s="26" t="s">
        <v>733</v>
      </c>
      <c r="G456" s="26" t="s">
        <v>735</v>
      </c>
      <c r="H456" s="26"/>
      <c r="I456" s="26"/>
      <c r="J456" s="26"/>
      <c r="K456" s="26"/>
      <c r="L456" s="28" t="s">
        <v>52</v>
      </c>
    </row>
    <row r="457" spans="1:12" s="15" customFormat="1" ht="18.75" customHeight="1">
      <c r="A457" s="14">
        <v>379</v>
      </c>
      <c r="B457" s="23">
        <v>15</v>
      </c>
      <c r="C457" s="23">
        <v>28206542027</v>
      </c>
      <c r="D457" s="24" t="s">
        <v>739</v>
      </c>
      <c r="E457" s="25" t="s">
        <v>165</v>
      </c>
      <c r="F457" s="26" t="s">
        <v>733</v>
      </c>
      <c r="G457" s="26" t="s">
        <v>343</v>
      </c>
      <c r="H457" s="26"/>
      <c r="I457" s="26"/>
      <c r="J457" s="26"/>
      <c r="K457" s="26"/>
      <c r="L457" s="28" t="s">
        <v>52</v>
      </c>
    </row>
    <row r="458" spans="1:12" s="15" customFormat="1" ht="18.75" customHeight="1">
      <c r="A458" s="14">
        <v>380</v>
      </c>
      <c r="B458" s="23">
        <v>16</v>
      </c>
      <c r="C458" s="23">
        <v>29204655257</v>
      </c>
      <c r="D458" s="24" t="s">
        <v>740</v>
      </c>
      <c r="E458" s="25" t="s">
        <v>165</v>
      </c>
      <c r="F458" s="26" t="s">
        <v>733</v>
      </c>
      <c r="G458" s="26" t="s">
        <v>735</v>
      </c>
      <c r="H458" s="26"/>
      <c r="I458" s="26"/>
      <c r="J458" s="26"/>
      <c r="K458" s="26"/>
      <c r="L458" s="28" t="s">
        <v>52</v>
      </c>
    </row>
    <row r="459" spans="1:12" s="15" customFormat="1" ht="18.75" customHeight="1">
      <c r="A459" s="14">
        <v>381</v>
      </c>
      <c r="B459" s="23">
        <v>17</v>
      </c>
      <c r="C459" s="23">
        <v>29216858231</v>
      </c>
      <c r="D459" s="24" t="s">
        <v>741</v>
      </c>
      <c r="E459" s="25" t="s">
        <v>102</v>
      </c>
      <c r="F459" s="26" t="s">
        <v>733</v>
      </c>
      <c r="G459" s="26" t="s">
        <v>735</v>
      </c>
      <c r="H459" s="26"/>
      <c r="I459" s="26"/>
      <c r="J459" s="26"/>
      <c r="K459" s="26"/>
      <c r="L459" s="28" t="s">
        <v>52</v>
      </c>
    </row>
    <row r="460" spans="1:12" s="15" customFormat="1" ht="18.75" customHeight="1">
      <c r="A460" s="14">
        <v>382</v>
      </c>
      <c r="B460" s="23">
        <v>18</v>
      </c>
      <c r="C460" s="23">
        <v>28206202760</v>
      </c>
      <c r="D460" s="24" t="s">
        <v>742</v>
      </c>
      <c r="E460" s="25" t="s">
        <v>65</v>
      </c>
      <c r="F460" s="26" t="s">
        <v>733</v>
      </c>
      <c r="G460" s="26" t="s">
        <v>411</v>
      </c>
      <c r="H460" s="26"/>
      <c r="I460" s="26"/>
      <c r="J460" s="26"/>
      <c r="K460" s="26"/>
      <c r="L460" s="28" t="s">
        <v>52</v>
      </c>
    </row>
    <row r="461" spans="1:12" s="15" customFormat="1" ht="18.75" customHeight="1">
      <c r="A461" s="14">
        <v>383</v>
      </c>
      <c r="B461" s="23">
        <v>19</v>
      </c>
      <c r="C461" s="23">
        <v>29206132393</v>
      </c>
      <c r="D461" s="24" t="s">
        <v>743</v>
      </c>
      <c r="E461" s="25" t="s">
        <v>103</v>
      </c>
      <c r="F461" s="26" t="s">
        <v>733</v>
      </c>
      <c r="G461" s="26" t="s">
        <v>735</v>
      </c>
      <c r="H461" s="26"/>
      <c r="I461" s="26"/>
      <c r="J461" s="26"/>
      <c r="K461" s="26"/>
      <c r="L461" s="28" t="s">
        <v>52</v>
      </c>
    </row>
    <row r="462" spans="1:12" s="15" customFormat="1" ht="18.75" customHeight="1">
      <c r="A462" s="14">
        <v>384</v>
      </c>
      <c r="B462" s="23">
        <v>20</v>
      </c>
      <c r="C462" s="23">
        <v>28219502272</v>
      </c>
      <c r="D462" s="24" t="s">
        <v>744</v>
      </c>
      <c r="E462" s="25" t="s">
        <v>745</v>
      </c>
      <c r="F462" s="26" t="s">
        <v>733</v>
      </c>
      <c r="G462" s="26" t="s">
        <v>401</v>
      </c>
      <c r="H462" s="26"/>
      <c r="I462" s="26"/>
      <c r="J462" s="26"/>
      <c r="K462" s="26"/>
      <c r="L462" s="28" t="s">
        <v>52</v>
      </c>
    </row>
    <row r="463" spans="1:12" s="15" customFormat="1" ht="18.75" customHeight="1">
      <c r="A463" s="14">
        <v>385</v>
      </c>
      <c r="B463" s="23">
        <v>21</v>
      </c>
      <c r="C463" s="23">
        <v>28202706073</v>
      </c>
      <c r="D463" s="24" t="s">
        <v>746</v>
      </c>
      <c r="E463" s="25" t="s">
        <v>168</v>
      </c>
      <c r="F463" s="26" t="s">
        <v>733</v>
      </c>
      <c r="G463" s="26" t="s">
        <v>747</v>
      </c>
      <c r="H463" s="26"/>
      <c r="I463" s="26"/>
      <c r="J463" s="26"/>
      <c r="K463" s="26"/>
      <c r="L463" s="28" t="s">
        <v>52</v>
      </c>
    </row>
    <row r="464" spans="1:12" s="15" customFormat="1" ht="18.75" customHeight="1">
      <c r="A464" s="14">
        <v>386</v>
      </c>
      <c r="B464" s="23">
        <v>22</v>
      </c>
      <c r="C464" s="23">
        <v>28212706374</v>
      </c>
      <c r="D464" s="24" t="s">
        <v>193</v>
      </c>
      <c r="E464" s="25" t="s">
        <v>168</v>
      </c>
      <c r="F464" s="26" t="s">
        <v>733</v>
      </c>
      <c r="G464" s="26" t="s">
        <v>747</v>
      </c>
      <c r="H464" s="26"/>
      <c r="I464" s="26"/>
      <c r="J464" s="26"/>
      <c r="K464" s="26"/>
      <c r="L464" s="28" t="s">
        <v>52</v>
      </c>
    </row>
    <row r="465" spans="1:12" s="15" customFormat="1" ht="18.75" customHeight="1">
      <c r="A465" s="14">
        <v>387</v>
      </c>
      <c r="B465" s="23">
        <v>23</v>
      </c>
      <c r="C465" s="23">
        <v>29206149596</v>
      </c>
      <c r="D465" s="24" t="s">
        <v>748</v>
      </c>
      <c r="E465" s="25" t="s">
        <v>207</v>
      </c>
      <c r="F465" s="26" t="s">
        <v>733</v>
      </c>
      <c r="G465" s="26" t="s">
        <v>735</v>
      </c>
      <c r="H465" s="26"/>
      <c r="I465" s="26"/>
      <c r="J465" s="26"/>
      <c r="K465" s="26"/>
      <c r="L465" s="28" t="s">
        <v>52</v>
      </c>
    </row>
    <row r="466" spans="1:12" s="15" customFormat="1" ht="18.75" customHeight="1">
      <c r="A466" s="14">
        <v>388</v>
      </c>
      <c r="B466" s="23">
        <v>24</v>
      </c>
      <c r="C466" s="23">
        <v>28208145148</v>
      </c>
      <c r="D466" s="24" t="s">
        <v>749</v>
      </c>
      <c r="E466" s="25" t="s">
        <v>209</v>
      </c>
      <c r="F466" s="26" t="s">
        <v>733</v>
      </c>
      <c r="G466" s="26" t="s">
        <v>330</v>
      </c>
      <c r="H466" s="26"/>
      <c r="I466" s="26"/>
      <c r="J466" s="26"/>
      <c r="K466" s="26"/>
      <c r="L466" s="28" t="s">
        <v>52</v>
      </c>
    </row>
    <row r="467" spans="1:12" s="15" customFormat="1" ht="18.75" customHeight="1">
      <c r="A467" s="14">
        <v>389</v>
      </c>
      <c r="B467" s="23">
        <v>25</v>
      </c>
      <c r="C467" s="23">
        <v>28218102568</v>
      </c>
      <c r="D467" s="24" t="s">
        <v>264</v>
      </c>
      <c r="E467" s="25" t="s">
        <v>209</v>
      </c>
      <c r="F467" s="26" t="s">
        <v>733</v>
      </c>
      <c r="G467" s="26" t="s">
        <v>330</v>
      </c>
      <c r="H467" s="26"/>
      <c r="I467" s="26"/>
      <c r="J467" s="26"/>
      <c r="K467" s="26"/>
      <c r="L467" s="28" t="s">
        <v>52</v>
      </c>
    </row>
    <row r="468" spans="1:12" s="15" customFormat="1" ht="18.75" customHeight="1">
      <c r="A468" s="14">
        <v>390</v>
      </c>
      <c r="B468" s="23">
        <v>26</v>
      </c>
      <c r="C468" s="23">
        <v>29204429990</v>
      </c>
      <c r="D468" s="24" t="s">
        <v>742</v>
      </c>
      <c r="E468" s="25" t="s">
        <v>209</v>
      </c>
      <c r="F468" s="26" t="s">
        <v>733</v>
      </c>
      <c r="G468" s="26" t="s">
        <v>735</v>
      </c>
      <c r="H468" s="26"/>
      <c r="I468" s="26"/>
      <c r="J468" s="26"/>
      <c r="K468" s="26"/>
      <c r="L468" s="28" t="s">
        <v>52</v>
      </c>
    </row>
    <row r="469" spans="1:12" s="15" customFormat="1" ht="18.75" customHeight="1">
      <c r="A469" s="14">
        <v>391</v>
      </c>
      <c r="B469" s="23">
        <v>27</v>
      </c>
      <c r="C469" s="23">
        <v>29206133330</v>
      </c>
      <c r="D469" s="24" t="s">
        <v>750</v>
      </c>
      <c r="E469" s="25" t="s">
        <v>209</v>
      </c>
      <c r="F469" s="26" t="s">
        <v>733</v>
      </c>
      <c r="G469" s="26" t="s">
        <v>735</v>
      </c>
      <c r="H469" s="26"/>
      <c r="I469" s="26"/>
      <c r="J469" s="26"/>
      <c r="K469" s="26"/>
      <c r="L469" s="28" t="s">
        <v>52</v>
      </c>
    </row>
    <row r="470" spans="1:12" s="15" customFormat="1" ht="18.75" customHeight="1">
      <c r="A470" s="14" t="s">
        <v>1036</v>
      </c>
      <c r="B470" s="23">
        <v>28</v>
      </c>
      <c r="C470" s="23" t="s">
        <v>52</v>
      </c>
      <c r="D470" s="24" t="s">
        <v>52</v>
      </c>
      <c r="E470" s="25" t="s">
        <v>52</v>
      </c>
      <c r="F470" s="26" t="s">
        <v>52</v>
      </c>
      <c r="G470" s="26" t="s">
        <v>52</v>
      </c>
      <c r="H470" s="26"/>
      <c r="I470" s="26"/>
      <c r="J470" s="26"/>
      <c r="K470" s="26"/>
      <c r="L470" s="28" t="s">
        <v>52</v>
      </c>
    </row>
    <row r="471" spans="1:12" s="35" customFormat="1" ht="18.75" customHeight="1">
      <c r="B471" s="36" t="s">
        <v>1034</v>
      </c>
      <c r="D471" s="37"/>
      <c r="E471" s="36"/>
      <c r="F471" s="36"/>
      <c r="G471" s="38" t="s">
        <v>37</v>
      </c>
      <c r="H471" s="36" t="s">
        <v>1037</v>
      </c>
      <c r="I471" s="36"/>
    </row>
    <row r="472" spans="1:12" s="13" customFormat="1" ht="15" customHeight="1">
      <c r="A472" s="41"/>
      <c r="B472" s="44" t="s">
        <v>0</v>
      </c>
      <c r="C472" s="43" t="s">
        <v>18</v>
      </c>
      <c r="D472" s="47" t="s">
        <v>9</v>
      </c>
      <c r="E472" s="48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5" t="s">
        <v>16</v>
      </c>
      <c r="K472" s="46"/>
      <c r="L472" s="43" t="s">
        <v>12</v>
      </c>
    </row>
    <row r="473" spans="1:12" s="13" customFormat="1">
      <c r="A473" s="41"/>
      <c r="B473" s="44"/>
      <c r="C473" s="44"/>
      <c r="D473" s="47"/>
      <c r="E473" s="48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392</v>
      </c>
      <c r="B474" s="23">
        <v>1</v>
      </c>
      <c r="C474" s="23">
        <v>28206706811</v>
      </c>
      <c r="D474" s="24" t="s">
        <v>751</v>
      </c>
      <c r="E474" s="25" t="s">
        <v>106</v>
      </c>
      <c r="F474" s="26" t="s">
        <v>733</v>
      </c>
      <c r="G474" s="26" t="s">
        <v>513</v>
      </c>
      <c r="H474" s="26"/>
      <c r="I474" s="26"/>
      <c r="J474" s="26"/>
      <c r="K474" s="26"/>
      <c r="L474" s="28" t="s">
        <v>52</v>
      </c>
    </row>
    <row r="475" spans="1:12" s="15" customFormat="1" ht="18.75" customHeight="1">
      <c r="A475" s="14">
        <v>393</v>
      </c>
      <c r="B475" s="23">
        <v>2</v>
      </c>
      <c r="C475" s="23">
        <v>28206748785</v>
      </c>
      <c r="D475" s="24" t="s">
        <v>128</v>
      </c>
      <c r="E475" s="25" t="s">
        <v>106</v>
      </c>
      <c r="F475" s="26" t="s">
        <v>733</v>
      </c>
      <c r="G475" s="26" t="s">
        <v>513</v>
      </c>
      <c r="H475" s="26"/>
      <c r="I475" s="26"/>
      <c r="J475" s="26"/>
      <c r="K475" s="26"/>
      <c r="L475" s="28" t="s">
        <v>52</v>
      </c>
    </row>
    <row r="476" spans="1:12" s="15" customFormat="1" ht="18.75" customHeight="1">
      <c r="A476" s="14">
        <v>394</v>
      </c>
      <c r="B476" s="23">
        <v>3</v>
      </c>
      <c r="C476" s="23">
        <v>27218120761</v>
      </c>
      <c r="D476" s="24" t="s">
        <v>371</v>
      </c>
      <c r="E476" s="25" t="s">
        <v>108</v>
      </c>
      <c r="F476" s="26" t="s">
        <v>733</v>
      </c>
      <c r="G476" s="26" t="s">
        <v>473</v>
      </c>
      <c r="H476" s="26"/>
      <c r="I476" s="26"/>
      <c r="J476" s="26"/>
      <c r="K476" s="26"/>
      <c r="L476" s="28" t="s">
        <v>52</v>
      </c>
    </row>
    <row r="477" spans="1:12" s="15" customFormat="1" ht="18.75" customHeight="1">
      <c r="A477" s="14">
        <v>395</v>
      </c>
      <c r="B477" s="23">
        <v>4</v>
      </c>
      <c r="C477" s="23">
        <v>28206500070</v>
      </c>
      <c r="D477" s="24" t="s">
        <v>167</v>
      </c>
      <c r="E477" s="25" t="s">
        <v>210</v>
      </c>
      <c r="F477" s="26" t="s">
        <v>733</v>
      </c>
      <c r="G477" s="26" t="s">
        <v>380</v>
      </c>
      <c r="H477" s="26"/>
      <c r="I477" s="26"/>
      <c r="J477" s="26"/>
      <c r="K477" s="26"/>
      <c r="L477" s="28" t="s">
        <v>52</v>
      </c>
    </row>
    <row r="478" spans="1:12" s="15" customFormat="1" ht="18.75" customHeight="1">
      <c r="A478" s="14">
        <v>396</v>
      </c>
      <c r="B478" s="23">
        <v>5</v>
      </c>
      <c r="C478" s="23">
        <v>27211301528</v>
      </c>
      <c r="D478" s="24" t="s">
        <v>752</v>
      </c>
      <c r="E478" s="25" t="s">
        <v>110</v>
      </c>
      <c r="F478" s="26" t="s">
        <v>733</v>
      </c>
      <c r="G478" s="26" t="s">
        <v>344</v>
      </c>
      <c r="H478" s="26"/>
      <c r="I478" s="26"/>
      <c r="J478" s="26"/>
      <c r="K478" s="26"/>
      <c r="L478" s="28" t="s">
        <v>52</v>
      </c>
    </row>
    <row r="479" spans="1:12" s="15" customFormat="1" ht="18.75" customHeight="1">
      <c r="A479" s="14">
        <v>397</v>
      </c>
      <c r="B479" s="23">
        <v>6</v>
      </c>
      <c r="C479" s="23">
        <v>27212446953</v>
      </c>
      <c r="D479" s="24" t="s">
        <v>143</v>
      </c>
      <c r="E479" s="25" t="s">
        <v>110</v>
      </c>
      <c r="F479" s="26" t="s">
        <v>733</v>
      </c>
      <c r="G479" s="26" t="s">
        <v>344</v>
      </c>
      <c r="H479" s="26"/>
      <c r="I479" s="26"/>
      <c r="J479" s="26"/>
      <c r="K479" s="26"/>
      <c r="L479" s="28" t="s">
        <v>52</v>
      </c>
    </row>
    <row r="480" spans="1:12" s="15" customFormat="1" ht="18.75" customHeight="1">
      <c r="A480" s="14">
        <v>398</v>
      </c>
      <c r="B480" s="23">
        <v>7</v>
      </c>
      <c r="C480" s="23">
        <v>28214953737</v>
      </c>
      <c r="D480" s="24" t="s">
        <v>753</v>
      </c>
      <c r="E480" s="25" t="s">
        <v>212</v>
      </c>
      <c r="F480" s="26" t="s">
        <v>733</v>
      </c>
      <c r="G480" s="26" t="s">
        <v>687</v>
      </c>
      <c r="H480" s="26"/>
      <c r="I480" s="26"/>
      <c r="J480" s="26"/>
      <c r="K480" s="26"/>
      <c r="L480" s="28" t="s">
        <v>52</v>
      </c>
    </row>
    <row r="481" spans="1:12" s="15" customFormat="1" ht="18.75" customHeight="1">
      <c r="A481" s="14">
        <v>399</v>
      </c>
      <c r="B481" s="23">
        <v>8</v>
      </c>
      <c r="C481" s="23">
        <v>27211349466</v>
      </c>
      <c r="D481" s="24" t="s">
        <v>114</v>
      </c>
      <c r="E481" s="25" t="s">
        <v>111</v>
      </c>
      <c r="F481" s="26" t="s">
        <v>733</v>
      </c>
      <c r="G481" s="26" t="s">
        <v>344</v>
      </c>
      <c r="H481" s="26"/>
      <c r="I481" s="26"/>
      <c r="J481" s="26"/>
      <c r="K481" s="26"/>
      <c r="L481" s="28" t="s">
        <v>52</v>
      </c>
    </row>
    <row r="482" spans="1:12" s="15" customFormat="1" ht="18.75" customHeight="1">
      <c r="A482" s="14">
        <v>400</v>
      </c>
      <c r="B482" s="23">
        <v>9</v>
      </c>
      <c r="C482" s="23">
        <v>29214651143</v>
      </c>
      <c r="D482" s="24" t="s">
        <v>232</v>
      </c>
      <c r="E482" s="25" t="s">
        <v>111</v>
      </c>
      <c r="F482" s="26" t="s">
        <v>733</v>
      </c>
      <c r="G482" s="26" t="s">
        <v>735</v>
      </c>
      <c r="H482" s="26"/>
      <c r="I482" s="26"/>
      <c r="J482" s="26"/>
      <c r="K482" s="26"/>
      <c r="L482" s="28" t="s">
        <v>52</v>
      </c>
    </row>
    <row r="483" spans="1:12" s="15" customFormat="1" ht="18.75" customHeight="1">
      <c r="A483" s="14">
        <v>401</v>
      </c>
      <c r="B483" s="23">
        <v>10</v>
      </c>
      <c r="C483" s="23">
        <v>27211333279</v>
      </c>
      <c r="D483" s="24" t="s">
        <v>754</v>
      </c>
      <c r="E483" s="25" t="s">
        <v>113</v>
      </c>
      <c r="F483" s="26" t="s">
        <v>733</v>
      </c>
      <c r="G483" s="26" t="s">
        <v>344</v>
      </c>
      <c r="H483" s="26"/>
      <c r="I483" s="26"/>
      <c r="J483" s="26"/>
      <c r="K483" s="26"/>
      <c r="L483" s="28" t="s">
        <v>52</v>
      </c>
    </row>
    <row r="484" spans="1:12" s="15" customFormat="1" ht="18.75" customHeight="1">
      <c r="A484" s="14">
        <v>402</v>
      </c>
      <c r="B484" s="23">
        <v>11</v>
      </c>
      <c r="C484" s="23">
        <v>28215201377</v>
      </c>
      <c r="D484" s="24" t="s">
        <v>755</v>
      </c>
      <c r="E484" s="25" t="s">
        <v>113</v>
      </c>
      <c r="F484" s="26" t="s">
        <v>733</v>
      </c>
      <c r="G484" s="26" t="s">
        <v>330</v>
      </c>
      <c r="H484" s="26"/>
      <c r="I484" s="26"/>
      <c r="J484" s="26"/>
      <c r="K484" s="26"/>
      <c r="L484" s="28" t="s">
        <v>52</v>
      </c>
    </row>
    <row r="485" spans="1:12" s="15" customFormat="1" ht="18.75" customHeight="1">
      <c r="A485" s="14">
        <v>403</v>
      </c>
      <c r="B485" s="23">
        <v>12</v>
      </c>
      <c r="C485" s="23">
        <v>29214355687</v>
      </c>
      <c r="D485" s="24" t="s">
        <v>756</v>
      </c>
      <c r="E485" s="25" t="s">
        <v>113</v>
      </c>
      <c r="F485" s="26" t="s">
        <v>733</v>
      </c>
      <c r="G485" s="26" t="s">
        <v>735</v>
      </c>
      <c r="H485" s="26"/>
      <c r="I485" s="26"/>
      <c r="J485" s="26"/>
      <c r="K485" s="26"/>
      <c r="L485" s="28" t="s">
        <v>52</v>
      </c>
    </row>
    <row r="486" spans="1:12" s="15" customFormat="1" ht="18.75" customHeight="1">
      <c r="A486" s="14">
        <v>404</v>
      </c>
      <c r="B486" s="23">
        <v>13</v>
      </c>
      <c r="C486" s="23">
        <v>29214761804</v>
      </c>
      <c r="D486" s="24" t="s">
        <v>327</v>
      </c>
      <c r="E486" s="25" t="s">
        <v>113</v>
      </c>
      <c r="F486" s="26" t="s">
        <v>733</v>
      </c>
      <c r="G486" s="26" t="s">
        <v>757</v>
      </c>
      <c r="H486" s="26"/>
      <c r="I486" s="26"/>
      <c r="J486" s="26"/>
      <c r="K486" s="26"/>
      <c r="L486" s="28" t="s">
        <v>52</v>
      </c>
    </row>
    <row r="487" spans="1:12" s="15" customFormat="1" ht="18.75" customHeight="1">
      <c r="A487" s="14">
        <v>405</v>
      </c>
      <c r="B487" s="23">
        <v>14</v>
      </c>
      <c r="C487" s="23">
        <v>27208637394</v>
      </c>
      <c r="D487" s="24" t="s">
        <v>230</v>
      </c>
      <c r="E487" s="25" t="s">
        <v>70</v>
      </c>
      <c r="F487" s="26" t="s">
        <v>733</v>
      </c>
      <c r="G487" s="26" t="s">
        <v>487</v>
      </c>
      <c r="H487" s="26"/>
      <c r="I487" s="26"/>
      <c r="J487" s="26"/>
      <c r="K487" s="26"/>
      <c r="L487" s="28" t="s">
        <v>52</v>
      </c>
    </row>
    <row r="488" spans="1:12" s="15" customFormat="1" ht="18.75" customHeight="1">
      <c r="A488" s="14">
        <v>406</v>
      </c>
      <c r="B488" s="23">
        <v>15</v>
      </c>
      <c r="C488" s="23">
        <v>28204322527</v>
      </c>
      <c r="D488" s="24" t="s">
        <v>181</v>
      </c>
      <c r="E488" s="25" t="s">
        <v>70</v>
      </c>
      <c r="F488" s="26" t="s">
        <v>733</v>
      </c>
      <c r="G488" s="26" t="s">
        <v>758</v>
      </c>
      <c r="H488" s="26"/>
      <c r="I488" s="26"/>
      <c r="J488" s="26"/>
      <c r="K488" s="26"/>
      <c r="L488" s="28" t="s">
        <v>52</v>
      </c>
    </row>
    <row r="489" spans="1:12" s="15" customFormat="1" ht="18.75" customHeight="1">
      <c r="A489" s="14">
        <v>407</v>
      </c>
      <c r="B489" s="23">
        <v>16</v>
      </c>
      <c r="C489" s="23">
        <v>29206151760</v>
      </c>
      <c r="D489" s="24" t="s">
        <v>759</v>
      </c>
      <c r="E489" s="25" t="s">
        <v>760</v>
      </c>
      <c r="F489" s="26" t="s">
        <v>733</v>
      </c>
      <c r="G489" s="26" t="s">
        <v>735</v>
      </c>
      <c r="H489" s="26"/>
      <c r="I489" s="26"/>
      <c r="J489" s="26"/>
      <c r="K489" s="26"/>
      <c r="L489" s="28" t="s">
        <v>52</v>
      </c>
    </row>
    <row r="490" spans="1:12" s="15" customFormat="1" ht="18.75" customHeight="1">
      <c r="A490" s="14">
        <v>408</v>
      </c>
      <c r="B490" s="23">
        <v>17</v>
      </c>
      <c r="C490" s="23">
        <v>29206129483</v>
      </c>
      <c r="D490" s="24" t="s">
        <v>320</v>
      </c>
      <c r="E490" s="25" t="s">
        <v>71</v>
      </c>
      <c r="F490" s="26" t="s">
        <v>733</v>
      </c>
      <c r="G490" s="26" t="s">
        <v>735</v>
      </c>
      <c r="H490" s="26"/>
      <c r="I490" s="26"/>
      <c r="J490" s="26"/>
      <c r="K490" s="26"/>
      <c r="L490" s="28" t="s">
        <v>52</v>
      </c>
    </row>
    <row r="491" spans="1:12" s="15" customFormat="1" ht="18.75" customHeight="1">
      <c r="A491" s="14">
        <v>409</v>
      </c>
      <c r="B491" s="23">
        <v>18</v>
      </c>
      <c r="C491" s="23">
        <v>29206138226</v>
      </c>
      <c r="D491" s="24" t="s">
        <v>761</v>
      </c>
      <c r="E491" s="25" t="s">
        <v>118</v>
      </c>
      <c r="F491" s="26" t="s">
        <v>733</v>
      </c>
      <c r="G491" s="26" t="s">
        <v>735</v>
      </c>
      <c r="H491" s="26"/>
      <c r="I491" s="26"/>
      <c r="J491" s="26"/>
      <c r="K491" s="26"/>
      <c r="L491" s="28" t="s">
        <v>52</v>
      </c>
    </row>
    <row r="492" spans="1:12" s="15" customFormat="1" ht="18.75" customHeight="1">
      <c r="A492" s="14">
        <v>410</v>
      </c>
      <c r="B492" s="23">
        <v>19</v>
      </c>
      <c r="C492" s="23">
        <v>29206153566</v>
      </c>
      <c r="D492" s="24" t="s">
        <v>582</v>
      </c>
      <c r="E492" s="25" t="s">
        <v>73</v>
      </c>
      <c r="F492" s="26" t="s">
        <v>733</v>
      </c>
      <c r="G492" s="26" t="s">
        <v>735</v>
      </c>
      <c r="H492" s="26"/>
      <c r="I492" s="26"/>
      <c r="J492" s="26"/>
      <c r="K492" s="26"/>
      <c r="L492" s="28" t="s">
        <v>52</v>
      </c>
    </row>
    <row r="493" spans="1:12" s="15" customFormat="1" ht="18.75" customHeight="1">
      <c r="A493" s="14">
        <v>411</v>
      </c>
      <c r="B493" s="23">
        <v>20</v>
      </c>
      <c r="C493" s="23">
        <v>29206661759</v>
      </c>
      <c r="D493" s="24" t="s">
        <v>762</v>
      </c>
      <c r="E493" s="25" t="s">
        <v>73</v>
      </c>
      <c r="F493" s="26" t="s">
        <v>733</v>
      </c>
      <c r="G493" s="26" t="s">
        <v>735</v>
      </c>
      <c r="H493" s="26"/>
      <c r="I493" s="26"/>
      <c r="J493" s="26"/>
      <c r="K493" s="26"/>
      <c r="L493" s="28" t="s">
        <v>52</v>
      </c>
    </row>
    <row r="494" spans="1:12" s="15" customFormat="1" ht="18.75" customHeight="1">
      <c r="A494" s="14">
        <v>412</v>
      </c>
      <c r="B494" s="23">
        <v>21</v>
      </c>
      <c r="C494" s="23">
        <v>29206149228</v>
      </c>
      <c r="D494" s="24" t="s">
        <v>763</v>
      </c>
      <c r="E494" s="25" t="s">
        <v>120</v>
      </c>
      <c r="F494" s="26" t="s">
        <v>733</v>
      </c>
      <c r="G494" s="26" t="s">
        <v>735</v>
      </c>
      <c r="H494" s="26"/>
      <c r="I494" s="26"/>
      <c r="J494" s="26"/>
      <c r="K494" s="26"/>
      <c r="L494" s="28" t="s">
        <v>52</v>
      </c>
    </row>
    <row r="495" spans="1:12" s="15" customFormat="1" ht="18.75" customHeight="1">
      <c r="A495" s="14">
        <v>413</v>
      </c>
      <c r="B495" s="23">
        <v>22</v>
      </c>
      <c r="C495" s="23">
        <v>28216734893</v>
      </c>
      <c r="D495" s="24" t="s">
        <v>299</v>
      </c>
      <c r="E495" s="25" t="s">
        <v>268</v>
      </c>
      <c r="F495" s="26" t="s">
        <v>733</v>
      </c>
      <c r="G495" s="26" t="s">
        <v>394</v>
      </c>
      <c r="H495" s="26"/>
      <c r="I495" s="26"/>
      <c r="J495" s="26"/>
      <c r="K495" s="26"/>
      <c r="L495" s="28" t="s">
        <v>52</v>
      </c>
    </row>
    <row r="496" spans="1:12" s="15" customFormat="1" ht="18.75" customHeight="1">
      <c r="A496" s="14">
        <v>414</v>
      </c>
      <c r="B496" s="23">
        <v>23</v>
      </c>
      <c r="C496" s="23">
        <v>29216149603</v>
      </c>
      <c r="D496" s="24" t="s">
        <v>764</v>
      </c>
      <c r="E496" s="25" t="s">
        <v>269</v>
      </c>
      <c r="F496" s="26" t="s">
        <v>733</v>
      </c>
      <c r="G496" s="26" t="s">
        <v>735</v>
      </c>
      <c r="H496" s="26"/>
      <c r="I496" s="26"/>
      <c r="J496" s="26"/>
      <c r="K496" s="26"/>
      <c r="L496" s="28" t="s">
        <v>52</v>
      </c>
    </row>
    <row r="497" spans="1:12" s="15" customFormat="1" ht="18.75" customHeight="1">
      <c r="A497" s="14">
        <v>415</v>
      </c>
      <c r="B497" s="23">
        <v>24</v>
      </c>
      <c r="C497" s="23">
        <v>28205105378</v>
      </c>
      <c r="D497" s="24" t="s">
        <v>765</v>
      </c>
      <c r="E497" s="25" t="s">
        <v>121</v>
      </c>
      <c r="F497" s="26" t="s">
        <v>733</v>
      </c>
      <c r="G497" s="26" t="s">
        <v>758</v>
      </c>
      <c r="H497" s="26"/>
      <c r="I497" s="26"/>
      <c r="J497" s="26"/>
      <c r="K497" s="26"/>
      <c r="L497" s="28" t="s">
        <v>52</v>
      </c>
    </row>
    <row r="498" spans="1:12" s="15" customFormat="1" ht="18.75" customHeight="1">
      <c r="A498" s="14">
        <v>416</v>
      </c>
      <c r="B498" s="23">
        <v>25</v>
      </c>
      <c r="C498" s="23">
        <v>29204658579</v>
      </c>
      <c r="D498" s="24" t="s">
        <v>766</v>
      </c>
      <c r="E498" s="25" t="s">
        <v>121</v>
      </c>
      <c r="F498" s="26" t="s">
        <v>733</v>
      </c>
      <c r="G498" s="26" t="s">
        <v>735</v>
      </c>
      <c r="H498" s="26"/>
      <c r="I498" s="26"/>
      <c r="J498" s="26"/>
      <c r="K498" s="26"/>
      <c r="L498" s="28" t="s">
        <v>52</v>
      </c>
    </row>
    <row r="499" spans="1:12" s="15" customFormat="1" ht="18.75" customHeight="1">
      <c r="A499" s="14">
        <v>417</v>
      </c>
      <c r="B499" s="23">
        <v>26</v>
      </c>
      <c r="C499" s="23">
        <v>28204943775</v>
      </c>
      <c r="D499" s="24" t="s">
        <v>730</v>
      </c>
      <c r="E499" s="25" t="s">
        <v>124</v>
      </c>
      <c r="F499" s="26" t="s">
        <v>733</v>
      </c>
      <c r="G499" s="26" t="s">
        <v>758</v>
      </c>
      <c r="H499" s="26"/>
      <c r="I499" s="26"/>
      <c r="J499" s="26"/>
      <c r="K499" s="26"/>
      <c r="L499" s="28" t="s">
        <v>17</v>
      </c>
    </row>
    <row r="500" spans="1:12" s="15" customFormat="1" ht="18.75" customHeight="1">
      <c r="A500" s="14">
        <v>418</v>
      </c>
      <c r="B500" s="23">
        <v>27</v>
      </c>
      <c r="C500" s="23">
        <v>29206144080</v>
      </c>
      <c r="D500" s="24" t="s">
        <v>767</v>
      </c>
      <c r="E500" s="25" t="s">
        <v>768</v>
      </c>
      <c r="F500" s="26" t="s">
        <v>733</v>
      </c>
      <c r="G500" s="26" t="s">
        <v>735</v>
      </c>
      <c r="H500" s="26"/>
      <c r="I500" s="26"/>
      <c r="J500" s="26"/>
      <c r="K500" s="26"/>
      <c r="L500" s="28" t="s">
        <v>17</v>
      </c>
    </row>
    <row r="501" spans="1:12" s="15" customFormat="1" ht="18.75" customHeight="1">
      <c r="A501" s="14" t="s">
        <v>1036</v>
      </c>
      <c r="B501" s="23">
        <v>28</v>
      </c>
      <c r="C501" s="23" t="s">
        <v>52</v>
      </c>
      <c r="D501" s="24" t="s">
        <v>52</v>
      </c>
      <c r="E501" s="25" t="s">
        <v>52</v>
      </c>
      <c r="F501" s="26" t="s">
        <v>52</v>
      </c>
      <c r="G501" s="26" t="s">
        <v>52</v>
      </c>
      <c r="H501" s="26"/>
      <c r="I501" s="26"/>
      <c r="J501" s="26"/>
      <c r="K501" s="26"/>
      <c r="L501" s="28" t="s">
        <v>52</v>
      </c>
    </row>
    <row r="502" spans="1:12" s="35" customFormat="1" ht="18.75" customHeight="1">
      <c r="B502" s="36" t="s">
        <v>1034</v>
      </c>
      <c r="D502" s="37"/>
      <c r="E502" s="36"/>
      <c r="F502" s="36"/>
      <c r="G502" s="38" t="s">
        <v>38</v>
      </c>
      <c r="H502" s="36" t="s">
        <v>1037</v>
      </c>
      <c r="I502" s="36"/>
    </row>
    <row r="503" spans="1:12" s="13" customFormat="1" ht="15" customHeight="1">
      <c r="A503" s="41"/>
      <c r="B503" s="44" t="s">
        <v>0</v>
      </c>
      <c r="C503" s="43" t="s">
        <v>18</v>
      </c>
      <c r="D503" s="47" t="s">
        <v>9</v>
      </c>
      <c r="E503" s="48" t="s">
        <v>10</v>
      </c>
      <c r="F503" s="43" t="s">
        <v>20</v>
      </c>
      <c r="G503" s="43" t="s">
        <v>21</v>
      </c>
      <c r="H503" s="43" t="s">
        <v>14</v>
      </c>
      <c r="I503" s="43" t="s">
        <v>15</v>
      </c>
      <c r="J503" s="45" t="s">
        <v>16</v>
      </c>
      <c r="K503" s="46"/>
      <c r="L503" s="43" t="s">
        <v>12</v>
      </c>
    </row>
    <row r="504" spans="1:12" s="13" customFormat="1">
      <c r="A504" s="41"/>
      <c r="B504" s="44"/>
      <c r="C504" s="44"/>
      <c r="D504" s="47"/>
      <c r="E504" s="48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419</v>
      </c>
      <c r="B505" s="23">
        <v>1</v>
      </c>
      <c r="C505" s="23">
        <v>29206165903</v>
      </c>
      <c r="D505" s="24" t="s">
        <v>107</v>
      </c>
      <c r="E505" s="25" t="s">
        <v>768</v>
      </c>
      <c r="F505" s="26" t="s">
        <v>733</v>
      </c>
      <c r="G505" s="26" t="s">
        <v>735</v>
      </c>
      <c r="H505" s="26"/>
      <c r="I505" s="26"/>
      <c r="J505" s="26"/>
      <c r="K505" s="26"/>
      <c r="L505" s="28" t="s">
        <v>17</v>
      </c>
    </row>
    <row r="506" spans="1:12" s="15" customFormat="1" ht="18.75" customHeight="1">
      <c r="A506" s="14">
        <v>420</v>
      </c>
      <c r="B506" s="23">
        <v>2</v>
      </c>
      <c r="C506" s="23">
        <v>28206539707</v>
      </c>
      <c r="D506" s="24" t="s">
        <v>51</v>
      </c>
      <c r="E506" s="25" t="s">
        <v>77</v>
      </c>
      <c r="F506" s="26" t="s">
        <v>733</v>
      </c>
      <c r="G506" s="26" t="s">
        <v>343</v>
      </c>
      <c r="H506" s="26"/>
      <c r="I506" s="26"/>
      <c r="J506" s="26"/>
      <c r="K506" s="26"/>
      <c r="L506" s="28" t="s">
        <v>52</v>
      </c>
    </row>
    <row r="507" spans="1:12" s="15" customFormat="1" ht="18.75" customHeight="1">
      <c r="A507" s="14">
        <v>421</v>
      </c>
      <c r="B507" s="23">
        <v>3</v>
      </c>
      <c r="C507" s="23">
        <v>28206540584</v>
      </c>
      <c r="D507" s="24" t="s">
        <v>769</v>
      </c>
      <c r="E507" s="25" t="s">
        <v>77</v>
      </c>
      <c r="F507" s="26" t="s">
        <v>733</v>
      </c>
      <c r="G507" s="26" t="s">
        <v>343</v>
      </c>
      <c r="H507" s="26"/>
      <c r="I507" s="26"/>
      <c r="J507" s="26"/>
      <c r="K507" s="26"/>
      <c r="L507" s="28" t="s">
        <v>52</v>
      </c>
    </row>
    <row r="508" spans="1:12" s="15" customFormat="1" ht="18.75" customHeight="1">
      <c r="A508" s="14">
        <v>422</v>
      </c>
      <c r="B508" s="23">
        <v>4</v>
      </c>
      <c r="C508" s="23">
        <v>27211343941</v>
      </c>
      <c r="D508" s="24" t="s">
        <v>243</v>
      </c>
      <c r="E508" s="25" t="s">
        <v>78</v>
      </c>
      <c r="F508" s="26" t="s">
        <v>733</v>
      </c>
      <c r="G508" s="26" t="s">
        <v>344</v>
      </c>
      <c r="H508" s="26"/>
      <c r="I508" s="26"/>
      <c r="J508" s="26"/>
      <c r="K508" s="26"/>
      <c r="L508" s="28" t="s">
        <v>52</v>
      </c>
    </row>
    <row r="509" spans="1:12" s="15" customFormat="1" ht="18.75" customHeight="1">
      <c r="A509" s="14">
        <v>423</v>
      </c>
      <c r="B509" s="23">
        <v>5</v>
      </c>
      <c r="C509" s="23">
        <v>29216126193</v>
      </c>
      <c r="D509" s="24" t="s">
        <v>199</v>
      </c>
      <c r="E509" s="25" t="s">
        <v>431</v>
      </c>
      <c r="F509" s="26" t="s">
        <v>733</v>
      </c>
      <c r="G509" s="26" t="s">
        <v>735</v>
      </c>
      <c r="H509" s="26"/>
      <c r="I509" s="26"/>
      <c r="J509" s="26"/>
      <c r="K509" s="26"/>
      <c r="L509" s="28" t="s">
        <v>52</v>
      </c>
    </row>
    <row r="510" spans="1:12" s="15" customFormat="1" ht="18.75" customHeight="1">
      <c r="A510" s="14">
        <v>424</v>
      </c>
      <c r="B510" s="23">
        <v>6</v>
      </c>
      <c r="C510" s="23">
        <v>28204953832</v>
      </c>
      <c r="D510" s="24" t="s">
        <v>770</v>
      </c>
      <c r="E510" s="25" t="s">
        <v>83</v>
      </c>
      <c r="F510" s="26" t="s">
        <v>733</v>
      </c>
      <c r="G510" s="26" t="s">
        <v>687</v>
      </c>
      <c r="H510" s="26"/>
      <c r="I510" s="26"/>
      <c r="J510" s="26"/>
      <c r="K510" s="26"/>
      <c r="L510" s="28" t="s">
        <v>52</v>
      </c>
    </row>
    <row r="511" spans="1:12" s="15" customFormat="1" ht="18.75" customHeight="1">
      <c r="A511" s="14">
        <v>425</v>
      </c>
      <c r="B511" s="23">
        <v>7</v>
      </c>
      <c r="C511" s="23">
        <v>28206204524</v>
      </c>
      <c r="D511" s="24" t="s">
        <v>277</v>
      </c>
      <c r="E511" s="25" t="s">
        <v>83</v>
      </c>
      <c r="F511" s="26" t="s">
        <v>733</v>
      </c>
      <c r="G511" s="26" t="s">
        <v>411</v>
      </c>
      <c r="H511" s="26"/>
      <c r="I511" s="26"/>
      <c r="J511" s="26"/>
      <c r="K511" s="26"/>
      <c r="L511" s="28" t="s">
        <v>52</v>
      </c>
    </row>
    <row r="512" spans="1:12" s="15" customFormat="1" ht="18.75" customHeight="1">
      <c r="A512" s="14">
        <v>426</v>
      </c>
      <c r="B512" s="23">
        <v>8</v>
      </c>
      <c r="C512" s="23">
        <v>28206506101</v>
      </c>
      <c r="D512" s="24" t="s">
        <v>295</v>
      </c>
      <c r="E512" s="25" t="s">
        <v>83</v>
      </c>
      <c r="F512" s="26" t="s">
        <v>733</v>
      </c>
      <c r="G512" s="26" t="s">
        <v>343</v>
      </c>
      <c r="H512" s="26"/>
      <c r="I512" s="26"/>
      <c r="J512" s="26"/>
      <c r="K512" s="26"/>
      <c r="L512" s="28" t="s">
        <v>52</v>
      </c>
    </row>
    <row r="513" spans="1:12" s="15" customFormat="1" ht="18.75" customHeight="1">
      <c r="A513" s="14">
        <v>427</v>
      </c>
      <c r="B513" s="23">
        <v>9</v>
      </c>
      <c r="C513" s="23">
        <v>29206130493</v>
      </c>
      <c r="D513" s="24" t="s">
        <v>98</v>
      </c>
      <c r="E513" s="25" t="s">
        <v>83</v>
      </c>
      <c r="F513" s="26" t="s">
        <v>733</v>
      </c>
      <c r="G513" s="26" t="s">
        <v>735</v>
      </c>
      <c r="H513" s="26"/>
      <c r="I513" s="26"/>
      <c r="J513" s="26"/>
      <c r="K513" s="26"/>
      <c r="L513" s="28" t="s">
        <v>17</v>
      </c>
    </row>
    <row r="514" spans="1:12" s="15" customFormat="1" ht="18.75" customHeight="1">
      <c r="A514" s="14">
        <v>428</v>
      </c>
      <c r="B514" s="23">
        <v>10</v>
      </c>
      <c r="C514" s="23">
        <v>29206147086</v>
      </c>
      <c r="D514" s="24" t="s">
        <v>527</v>
      </c>
      <c r="E514" s="25" t="s">
        <v>83</v>
      </c>
      <c r="F514" s="26" t="s">
        <v>733</v>
      </c>
      <c r="G514" s="26" t="s">
        <v>735</v>
      </c>
      <c r="H514" s="26"/>
      <c r="I514" s="26"/>
      <c r="J514" s="26"/>
      <c r="K514" s="26"/>
      <c r="L514" s="28" t="s">
        <v>52</v>
      </c>
    </row>
    <row r="515" spans="1:12" s="15" customFormat="1" ht="18.75" customHeight="1">
      <c r="A515" s="14">
        <v>429</v>
      </c>
      <c r="B515" s="23">
        <v>11</v>
      </c>
      <c r="C515" s="23">
        <v>29206425142</v>
      </c>
      <c r="D515" s="24" t="s">
        <v>771</v>
      </c>
      <c r="E515" s="25" t="s">
        <v>83</v>
      </c>
      <c r="F515" s="26" t="s">
        <v>733</v>
      </c>
      <c r="G515" s="26" t="s">
        <v>735</v>
      </c>
      <c r="H515" s="26"/>
      <c r="I515" s="26"/>
      <c r="J515" s="26"/>
      <c r="K515" s="26"/>
      <c r="L515" s="28" t="s">
        <v>52</v>
      </c>
    </row>
    <row r="516" spans="1:12" s="15" customFormat="1" ht="18.75" customHeight="1">
      <c r="A516" s="14">
        <v>430</v>
      </c>
      <c r="B516" s="23">
        <v>12</v>
      </c>
      <c r="C516" s="23">
        <v>28206502194</v>
      </c>
      <c r="D516" s="24" t="s">
        <v>772</v>
      </c>
      <c r="E516" s="25" t="s">
        <v>177</v>
      </c>
      <c r="F516" s="26" t="s">
        <v>733</v>
      </c>
      <c r="G516" s="26" t="s">
        <v>343</v>
      </c>
      <c r="H516" s="26"/>
      <c r="I516" s="26"/>
      <c r="J516" s="26"/>
      <c r="K516" s="26"/>
      <c r="L516" s="28" t="s">
        <v>52</v>
      </c>
    </row>
    <row r="517" spans="1:12" s="15" customFormat="1" ht="18.75" customHeight="1">
      <c r="A517" s="14">
        <v>431</v>
      </c>
      <c r="B517" s="23">
        <v>13</v>
      </c>
      <c r="C517" s="23">
        <v>28206834841</v>
      </c>
      <c r="D517" s="24" t="s">
        <v>247</v>
      </c>
      <c r="E517" s="25" t="s">
        <v>177</v>
      </c>
      <c r="F517" s="26" t="s">
        <v>733</v>
      </c>
      <c r="G517" s="26" t="s">
        <v>401</v>
      </c>
      <c r="H517" s="26"/>
      <c r="I517" s="26"/>
      <c r="J517" s="26"/>
      <c r="K517" s="26"/>
      <c r="L517" s="28" t="s">
        <v>52</v>
      </c>
    </row>
    <row r="518" spans="1:12" s="15" customFormat="1" ht="18.75" customHeight="1">
      <c r="A518" s="14">
        <v>432</v>
      </c>
      <c r="B518" s="23">
        <v>14</v>
      </c>
      <c r="C518" s="23">
        <v>29205223086</v>
      </c>
      <c r="D518" s="24" t="s">
        <v>773</v>
      </c>
      <c r="E518" s="25" t="s">
        <v>177</v>
      </c>
      <c r="F518" s="26" t="s">
        <v>733</v>
      </c>
      <c r="G518" s="26" t="s">
        <v>735</v>
      </c>
      <c r="H518" s="26"/>
      <c r="I518" s="26"/>
      <c r="J518" s="26"/>
      <c r="K518" s="26"/>
      <c r="L518" s="28" t="s">
        <v>52</v>
      </c>
    </row>
    <row r="519" spans="1:12" s="15" customFormat="1" ht="18.75" customHeight="1">
      <c r="A519" s="14">
        <v>433</v>
      </c>
      <c r="B519" s="23">
        <v>15</v>
      </c>
      <c r="C519" s="23">
        <v>29206123917</v>
      </c>
      <c r="D519" s="24" t="s">
        <v>774</v>
      </c>
      <c r="E519" s="25" t="s">
        <v>177</v>
      </c>
      <c r="F519" s="26" t="s">
        <v>733</v>
      </c>
      <c r="G519" s="26" t="s">
        <v>735</v>
      </c>
      <c r="H519" s="26"/>
      <c r="I519" s="26"/>
      <c r="J519" s="26"/>
      <c r="K519" s="26"/>
      <c r="L519" s="28" t="s">
        <v>52</v>
      </c>
    </row>
    <row r="520" spans="1:12" s="15" customFormat="1" ht="18.75" customHeight="1">
      <c r="A520" s="14">
        <v>434</v>
      </c>
      <c r="B520" s="23">
        <v>16</v>
      </c>
      <c r="C520" s="23">
        <v>27211342221</v>
      </c>
      <c r="D520" s="24" t="s">
        <v>304</v>
      </c>
      <c r="E520" s="25" t="s">
        <v>372</v>
      </c>
      <c r="F520" s="26" t="s">
        <v>733</v>
      </c>
      <c r="G520" s="26" t="s">
        <v>344</v>
      </c>
      <c r="H520" s="26"/>
      <c r="I520" s="26"/>
      <c r="J520" s="26"/>
      <c r="K520" s="26"/>
      <c r="L520" s="28" t="s">
        <v>17</v>
      </c>
    </row>
    <row r="521" spans="1:12" s="15" customFormat="1" ht="18.75" customHeight="1">
      <c r="A521" s="14">
        <v>435</v>
      </c>
      <c r="B521" s="23">
        <v>17</v>
      </c>
      <c r="C521" s="23">
        <v>28218143292</v>
      </c>
      <c r="D521" s="24" t="s">
        <v>775</v>
      </c>
      <c r="E521" s="25" t="s">
        <v>373</v>
      </c>
      <c r="F521" s="26" t="s">
        <v>733</v>
      </c>
      <c r="G521" s="26" t="s">
        <v>330</v>
      </c>
      <c r="H521" s="26"/>
      <c r="I521" s="26"/>
      <c r="J521" s="26"/>
      <c r="K521" s="26"/>
      <c r="L521" s="28" t="s">
        <v>52</v>
      </c>
    </row>
    <row r="522" spans="1:12" s="15" customFormat="1" ht="18.75" customHeight="1">
      <c r="A522" s="14">
        <v>436</v>
      </c>
      <c r="B522" s="23">
        <v>18</v>
      </c>
      <c r="C522" s="23">
        <v>28206750798</v>
      </c>
      <c r="D522" s="24" t="s">
        <v>776</v>
      </c>
      <c r="E522" s="25" t="s">
        <v>87</v>
      </c>
      <c r="F522" s="26" t="s">
        <v>733</v>
      </c>
      <c r="G522" s="26" t="s">
        <v>687</v>
      </c>
      <c r="H522" s="26"/>
      <c r="I522" s="26"/>
      <c r="J522" s="26"/>
      <c r="K522" s="26"/>
      <c r="L522" s="28" t="s">
        <v>52</v>
      </c>
    </row>
    <row r="523" spans="1:12" s="15" customFormat="1" ht="18.75" customHeight="1">
      <c r="A523" s="14">
        <v>437</v>
      </c>
      <c r="B523" s="23">
        <v>19</v>
      </c>
      <c r="C523" s="23">
        <v>28206752579</v>
      </c>
      <c r="D523" s="24" t="s">
        <v>777</v>
      </c>
      <c r="E523" s="25" t="s">
        <v>87</v>
      </c>
      <c r="F523" s="26" t="s">
        <v>733</v>
      </c>
      <c r="G523" s="26" t="s">
        <v>497</v>
      </c>
      <c r="H523" s="26"/>
      <c r="I523" s="26"/>
      <c r="J523" s="26"/>
      <c r="K523" s="26"/>
      <c r="L523" s="28" t="s">
        <v>52</v>
      </c>
    </row>
    <row r="524" spans="1:12" s="15" customFormat="1" ht="18.75" customHeight="1">
      <c r="A524" s="14">
        <v>438</v>
      </c>
      <c r="B524" s="23">
        <v>20</v>
      </c>
      <c r="C524" s="23">
        <v>29216165612</v>
      </c>
      <c r="D524" s="24" t="s">
        <v>778</v>
      </c>
      <c r="E524" s="25" t="s">
        <v>130</v>
      </c>
      <c r="F524" s="26" t="s">
        <v>733</v>
      </c>
      <c r="G524" s="26" t="s">
        <v>735</v>
      </c>
      <c r="H524" s="26"/>
      <c r="I524" s="26"/>
      <c r="J524" s="26"/>
      <c r="K524" s="26"/>
      <c r="L524" s="28" t="s">
        <v>52</v>
      </c>
    </row>
    <row r="525" spans="1:12" s="15" customFormat="1" ht="18.75" customHeight="1">
      <c r="A525" s="14">
        <v>439</v>
      </c>
      <c r="B525" s="23">
        <v>21</v>
      </c>
      <c r="C525" s="23">
        <v>28204552464</v>
      </c>
      <c r="D525" s="24" t="s">
        <v>779</v>
      </c>
      <c r="E525" s="25" t="s">
        <v>307</v>
      </c>
      <c r="F525" s="26" t="s">
        <v>733</v>
      </c>
      <c r="G525" s="26" t="s">
        <v>687</v>
      </c>
      <c r="H525" s="26"/>
      <c r="I525" s="26"/>
      <c r="J525" s="26"/>
      <c r="K525" s="26"/>
      <c r="L525" s="28" t="s">
        <v>52</v>
      </c>
    </row>
    <row r="526" spans="1:12" s="15" customFormat="1" ht="18.75" customHeight="1">
      <c r="A526" s="14">
        <v>440</v>
      </c>
      <c r="B526" s="23">
        <v>22</v>
      </c>
      <c r="C526" s="23">
        <v>29206137742</v>
      </c>
      <c r="D526" s="24" t="s">
        <v>780</v>
      </c>
      <c r="E526" s="25" t="s">
        <v>307</v>
      </c>
      <c r="F526" s="26" t="s">
        <v>733</v>
      </c>
      <c r="G526" s="26" t="s">
        <v>735</v>
      </c>
      <c r="H526" s="26"/>
      <c r="I526" s="26"/>
      <c r="J526" s="26"/>
      <c r="K526" s="26"/>
      <c r="L526" s="28" t="s">
        <v>17</v>
      </c>
    </row>
    <row r="527" spans="1:12" s="15" customFormat="1" ht="18.75" customHeight="1">
      <c r="A527" s="14">
        <v>441</v>
      </c>
      <c r="B527" s="23">
        <v>23</v>
      </c>
      <c r="C527" s="23">
        <v>28204900508</v>
      </c>
      <c r="D527" s="24" t="s">
        <v>781</v>
      </c>
      <c r="E527" s="25" t="s">
        <v>308</v>
      </c>
      <c r="F527" s="26" t="s">
        <v>733</v>
      </c>
      <c r="G527" s="26" t="s">
        <v>687</v>
      </c>
      <c r="H527" s="26"/>
      <c r="I527" s="26"/>
      <c r="J527" s="26"/>
      <c r="K527" s="26"/>
      <c r="L527" s="28" t="s">
        <v>52</v>
      </c>
    </row>
    <row r="528" spans="1:12" s="15" customFormat="1" ht="18.75" customHeight="1">
      <c r="A528" s="14">
        <v>442</v>
      </c>
      <c r="B528" s="23">
        <v>24</v>
      </c>
      <c r="C528" s="23">
        <v>29216334561</v>
      </c>
      <c r="D528" s="24" t="s">
        <v>782</v>
      </c>
      <c r="E528" s="25" t="s">
        <v>136</v>
      </c>
      <c r="F528" s="26" t="s">
        <v>733</v>
      </c>
      <c r="G528" s="26" t="s">
        <v>735</v>
      </c>
      <c r="H528" s="26"/>
      <c r="I528" s="26"/>
      <c r="J528" s="26"/>
      <c r="K528" s="26"/>
      <c r="L528" s="28" t="s">
        <v>17</v>
      </c>
    </row>
    <row r="529" spans="1:12" s="15" customFormat="1" ht="18.75" customHeight="1">
      <c r="A529" s="14">
        <v>443</v>
      </c>
      <c r="B529" s="23">
        <v>25</v>
      </c>
      <c r="C529" s="23">
        <v>29204556316</v>
      </c>
      <c r="D529" s="24" t="s">
        <v>742</v>
      </c>
      <c r="E529" s="25" t="s">
        <v>182</v>
      </c>
      <c r="F529" s="26" t="s">
        <v>733</v>
      </c>
      <c r="G529" s="26" t="s">
        <v>735</v>
      </c>
      <c r="H529" s="26"/>
      <c r="I529" s="26"/>
      <c r="J529" s="26"/>
      <c r="K529" s="26"/>
      <c r="L529" s="28" t="s">
        <v>52</v>
      </c>
    </row>
    <row r="530" spans="1:12" s="15" customFormat="1" ht="18.75" customHeight="1">
      <c r="A530" s="14" t="s">
        <v>1036</v>
      </c>
      <c r="B530" s="23">
        <v>26</v>
      </c>
      <c r="C530" s="23" t="s">
        <v>52</v>
      </c>
      <c r="D530" s="24" t="s">
        <v>52</v>
      </c>
      <c r="E530" s="25" t="s">
        <v>52</v>
      </c>
      <c r="F530" s="26" t="s">
        <v>52</v>
      </c>
      <c r="G530" s="26" t="s">
        <v>52</v>
      </c>
      <c r="H530" s="26"/>
      <c r="I530" s="26"/>
      <c r="J530" s="26"/>
      <c r="K530" s="26"/>
      <c r="L530" s="28" t="s">
        <v>52</v>
      </c>
    </row>
    <row r="531" spans="1:12" s="15" customFormat="1" ht="18.75" customHeight="1">
      <c r="A531" s="14" t="s">
        <v>1036</v>
      </c>
      <c r="B531" s="23">
        <v>27</v>
      </c>
      <c r="C531" s="23" t="s">
        <v>52</v>
      </c>
      <c r="D531" s="24" t="s">
        <v>52</v>
      </c>
      <c r="E531" s="25" t="s">
        <v>52</v>
      </c>
      <c r="F531" s="26" t="s">
        <v>52</v>
      </c>
      <c r="G531" s="26" t="s">
        <v>52</v>
      </c>
      <c r="H531" s="26"/>
      <c r="I531" s="26"/>
      <c r="J531" s="26"/>
      <c r="K531" s="26"/>
      <c r="L531" s="28" t="s">
        <v>52</v>
      </c>
    </row>
    <row r="532" spans="1:12" s="15" customFormat="1" ht="18.75" customHeight="1">
      <c r="A532" s="14" t="s">
        <v>1036</v>
      </c>
      <c r="B532" s="23">
        <v>28</v>
      </c>
      <c r="C532" s="23" t="s">
        <v>52</v>
      </c>
      <c r="D532" s="24" t="s">
        <v>52</v>
      </c>
      <c r="E532" s="25" t="s">
        <v>52</v>
      </c>
      <c r="F532" s="26" t="s">
        <v>52</v>
      </c>
      <c r="G532" s="26" t="s">
        <v>52</v>
      </c>
      <c r="H532" s="26"/>
      <c r="I532" s="26"/>
      <c r="J532" s="26"/>
      <c r="K532" s="26"/>
      <c r="L532" s="28" t="s">
        <v>52</v>
      </c>
    </row>
    <row r="533" spans="1:12" s="35" customFormat="1" ht="18.75" customHeight="1">
      <c r="B533" s="36" t="s">
        <v>1034</v>
      </c>
      <c r="D533" s="37"/>
      <c r="E533" s="36"/>
      <c r="F533" s="36"/>
      <c r="G533" s="38" t="s">
        <v>39</v>
      </c>
      <c r="H533" s="36" t="s">
        <v>1037</v>
      </c>
      <c r="I533" s="36"/>
    </row>
    <row r="534" spans="1:12" s="13" customFormat="1" ht="15" customHeight="1">
      <c r="A534" s="41"/>
      <c r="B534" s="44" t="s">
        <v>0</v>
      </c>
      <c r="C534" s="43" t="s">
        <v>18</v>
      </c>
      <c r="D534" s="47" t="s">
        <v>9</v>
      </c>
      <c r="E534" s="48" t="s">
        <v>10</v>
      </c>
      <c r="F534" s="43" t="s">
        <v>20</v>
      </c>
      <c r="G534" s="43" t="s">
        <v>21</v>
      </c>
      <c r="H534" s="43" t="s">
        <v>14</v>
      </c>
      <c r="I534" s="43" t="s">
        <v>15</v>
      </c>
      <c r="J534" s="45" t="s">
        <v>16</v>
      </c>
      <c r="K534" s="46"/>
      <c r="L534" s="43" t="s">
        <v>12</v>
      </c>
    </row>
    <row r="535" spans="1:12" s="13" customFormat="1">
      <c r="A535" s="41"/>
      <c r="B535" s="44"/>
      <c r="C535" s="44"/>
      <c r="D535" s="47"/>
      <c r="E535" s="48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444</v>
      </c>
      <c r="B536" s="23">
        <v>1</v>
      </c>
      <c r="C536" s="23">
        <v>29206126152</v>
      </c>
      <c r="D536" s="24" t="s">
        <v>173</v>
      </c>
      <c r="E536" s="25" t="s">
        <v>182</v>
      </c>
      <c r="F536" s="26" t="s">
        <v>733</v>
      </c>
      <c r="G536" s="26" t="s">
        <v>735</v>
      </c>
      <c r="H536" s="26"/>
      <c r="I536" s="26"/>
      <c r="J536" s="26"/>
      <c r="K536" s="26"/>
      <c r="L536" s="28" t="s">
        <v>52</v>
      </c>
    </row>
    <row r="537" spans="1:12" s="15" customFormat="1" ht="18.75" customHeight="1">
      <c r="A537" s="14">
        <v>445</v>
      </c>
      <c r="B537" s="23">
        <v>2</v>
      </c>
      <c r="C537" s="23">
        <v>28218105674</v>
      </c>
      <c r="D537" s="24" t="s">
        <v>783</v>
      </c>
      <c r="E537" s="25" t="s">
        <v>276</v>
      </c>
      <c r="F537" s="26" t="s">
        <v>733</v>
      </c>
      <c r="G537" s="26" t="s">
        <v>687</v>
      </c>
      <c r="H537" s="26"/>
      <c r="I537" s="26"/>
      <c r="J537" s="26"/>
      <c r="K537" s="26"/>
      <c r="L537" s="28" t="s">
        <v>52</v>
      </c>
    </row>
    <row r="538" spans="1:12" s="15" customFormat="1" ht="18.75" customHeight="1">
      <c r="A538" s="14">
        <v>446</v>
      </c>
      <c r="B538" s="23">
        <v>3</v>
      </c>
      <c r="C538" s="23">
        <v>28204436241</v>
      </c>
      <c r="D538" s="24" t="s">
        <v>350</v>
      </c>
      <c r="E538" s="25" t="s">
        <v>88</v>
      </c>
      <c r="F538" s="26" t="s">
        <v>733</v>
      </c>
      <c r="G538" s="26" t="s">
        <v>784</v>
      </c>
      <c r="H538" s="26"/>
      <c r="I538" s="26"/>
      <c r="J538" s="26"/>
      <c r="K538" s="26"/>
      <c r="L538" s="28" t="s">
        <v>52</v>
      </c>
    </row>
    <row r="539" spans="1:12" s="15" customFormat="1" ht="18.75" customHeight="1">
      <c r="A539" s="14">
        <v>447</v>
      </c>
      <c r="B539" s="23">
        <v>4</v>
      </c>
      <c r="C539" s="23">
        <v>28208035287</v>
      </c>
      <c r="D539" s="24" t="s">
        <v>336</v>
      </c>
      <c r="E539" s="25" t="s">
        <v>88</v>
      </c>
      <c r="F539" s="26" t="s">
        <v>733</v>
      </c>
      <c r="G539" s="26" t="s">
        <v>196</v>
      </c>
      <c r="H539" s="26"/>
      <c r="I539" s="26"/>
      <c r="J539" s="26"/>
      <c r="K539" s="26"/>
      <c r="L539" s="28" t="s">
        <v>52</v>
      </c>
    </row>
    <row r="540" spans="1:12" s="15" customFormat="1" ht="18.75" customHeight="1">
      <c r="A540" s="14">
        <v>448</v>
      </c>
      <c r="B540" s="23">
        <v>5</v>
      </c>
      <c r="C540" s="23">
        <v>28208453326</v>
      </c>
      <c r="D540" s="24" t="s">
        <v>354</v>
      </c>
      <c r="E540" s="25" t="s">
        <v>145</v>
      </c>
      <c r="F540" s="26" t="s">
        <v>733</v>
      </c>
      <c r="G540" s="26" t="s">
        <v>411</v>
      </c>
      <c r="H540" s="26"/>
      <c r="I540" s="26"/>
      <c r="J540" s="26"/>
      <c r="K540" s="26"/>
      <c r="L540" s="28" t="s">
        <v>52</v>
      </c>
    </row>
    <row r="541" spans="1:12" s="15" customFormat="1" ht="18.75" customHeight="1">
      <c r="A541" s="14">
        <v>449</v>
      </c>
      <c r="B541" s="23">
        <v>6</v>
      </c>
      <c r="C541" s="23">
        <v>29205121453</v>
      </c>
      <c r="D541" s="24" t="s">
        <v>280</v>
      </c>
      <c r="E541" s="25" t="s">
        <v>145</v>
      </c>
      <c r="F541" s="26" t="s">
        <v>733</v>
      </c>
      <c r="G541" s="26" t="s">
        <v>735</v>
      </c>
      <c r="H541" s="26"/>
      <c r="I541" s="26"/>
      <c r="J541" s="26"/>
      <c r="K541" s="26"/>
      <c r="L541" s="28" t="s">
        <v>52</v>
      </c>
    </row>
    <row r="542" spans="1:12" s="15" customFormat="1" ht="18.75" customHeight="1">
      <c r="A542" s="14">
        <v>450</v>
      </c>
      <c r="B542" s="23">
        <v>7</v>
      </c>
      <c r="C542" s="23">
        <v>29208251304</v>
      </c>
      <c r="D542" s="24" t="s">
        <v>785</v>
      </c>
      <c r="E542" s="25" t="s">
        <v>222</v>
      </c>
      <c r="F542" s="26" t="s">
        <v>733</v>
      </c>
      <c r="G542" s="26" t="s">
        <v>735</v>
      </c>
      <c r="H542" s="26"/>
      <c r="I542" s="26"/>
      <c r="J542" s="26"/>
      <c r="K542" s="26"/>
      <c r="L542" s="28" t="s">
        <v>52</v>
      </c>
    </row>
    <row r="543" spans="1:12" s="15" customFormat="1" ht="18.75" customHeight="1">
      <c r="A543" s="14">
        <v>451</v>
      </c>
      <c r="B543" s="23">
        <v>8</v>
      </c>
      <c r="C543" s="23">
        <v>29206659573</v>
      </c>
      <c r="D543" s="24" t="s">
        <v>51</v>
      </c>
      <c r="E543" s="25" t="s">
        <v>185</v>
      </c>
      <c r="F543" s="26" t="s">
        <v>733</v>
      </c>
      <c r="G543" s="26" t="s">
        <v>735</v>
      </c>
      <c r="H543" s="26"/>
      <c r="I543" s="26"/>
      <c r="J543" s="26"/>
      <c r="K543" s="26"/>
      <c r="L543" s="28" t="s">
        <v>17</v>
      </c>
    </row>
    <row r="544" spans="1:12" s="15" customFormat="1" ht="18.75" customHeight="1">
      <c r="A544" s="14">
        <v>452</v>
      </c>
      <c r="B544" s="23">
        <v>9</v>
      </c>
      <c r="C544" s="23">
        <v>28206537300</v>
      </c>
      <c r="D544" s="24" t="s">
        <v>786</v>
      </c>
      <c r="E544" s="25" t="s">
        <v>787</v>
      </c>
      <c r="F544" s="26" t="s">
        <v>733</v>
      </c>
      <c r="G544" s="26" t="s">
        <v>343</v>
      </c>
      <c r="H544" s="26"/>
      <c r="I544" s="26"/>
      <c r="J544" s="26"/>
      <c r="K544" s="26"/>
      <c r="L544" s="28" t="s">
        <v>52</v>
      </c>
    </row>
    <row r="545" spans="1:12" s="15" customFormat="1" ht="18.75" customHeight="1">
      <c r="A545" s="14">
        <v>453</v>
      </c>
      <c r="B545" s="23">
        <v>10</v>
      </c>
      <c r="C545" s="23">
        <v>29206141369</v>
      </c>
      <c r="D545" s="24" t="s">
        <v>76</v>
      </c>
      <c r="E545" s="25" t="s">
        <v>788</v>
      </c>
      <c r="F545" s="26" t="s">
        <v>733</v>
      </c>
      <c r="G545" s="26" t="s">
        <v>735</v>
      </c>
      <c r="H545" s="26"/>
      <c r="I545" s="26"/>
      <c r="J545" s="26"/>
      <c r="K545" s="26"/>
      <c r="L545" s="28" t="s">
        <v>52</v>
      </c>
    </row>
    <row r="546" spans="1:12" s="15" customFormat="1" ht="18.75" customHeight="1">
      <c r="A546" s="14">
        <v>454</v>
      </c>
      <c r="B546" s="23">
        <v>11</v>
      </c>
      <c r="C546" s="23">
        <v>28204401811</v>
      </c>
      <c r="D546" s="24" t="s">
        <v>296</v>
      </c>
      <c r="E546" s="25" t="s">
        <v>92</v>
      </c>
      <c r="F546" s="26" t="s">
        <v>733</v>
      </c>
      <c r="G546" s="26" t="s">
        <v>513</v>
      </c>
      <c r="H546" s="26"/>
      <c r="I546" s="26"/>
      <c r="J546" s="26"/>
      <c r="K546" s="26"/>
      <c r="L546" s="28" t="s">
        <v>52</v>
      </c>
    </row>
    <row r="547" spans="1:12" s="15" customFormat="1" ht="18.75" customHeight="1">
      <c r="A547" s="14">
        <v>455</v>
      </c>
      <c r="B547" s="23">
        <v>12</v>
      </c>
      <c r="C547" s="23">
        <v>28205051495</v>
      </c>
      <c r="D547" s="24" t="s">
        <v>789</v>
      </c>
      <c r="E547" s="25" t="s">
        <v>92</v>
      </c>
      <c r="F547" s="26" t="s">
        <v>733</v>
      </c>
      <c r="G547" s="26" t="s">
        <v>687</v>
      </c>
      <c r="H547" s="26"/>
      <c r="I547" s="26"/>
      <c r="J547" s="26"/>
      <c r="K547" s="26"/>
      <c r="L547" s="28" t="s">
        <v>52</v>
      </c>
    </row>
    <row r="548" spans="1:12" s="15" customFormat="1" ht="18.75" customHeight="1">
      <c r="A548" s="14">
        <v>456</v>
      </c>
      <c r="B548" s="23">
        <v>13</v>
      </c>
      <c r="C548" s="23">
        <v>29204955570</v>
      </c>
      <c r="D548" s="24" t="s">
        <v>790</v>
      </c>
      <c r="E548" s="25" t="s">
        <v>92</v>
      </c>
      <c r="F548" s="26" t="s">
        <v>733</v>
      </c>
      <c r="G548" s="26" t="s">
        <v>415</v>
      </c>
      <c r="H548" s="26"/>
      <c r="I548" s="26"/>
      <c r="J548" s="26"/>
      <c r="K548" s="26"/>
      <c r="L548" s="28" t="s">
        <v>52</v>
      </c>
    </row>
    <row r="549" spans="1:12" s="15" customFormat="1" ht="18.75" customHeight="1">
      <c r="A549" s="14">
        <v>457</v>
      </c>
      <c r="B549" s="23">
        <v>14</v>
      </c>
      <c r="C549" s="23">
        <v>29206135954</v>
      </c>
      <c r="D549" s="24" t="s">
        <v>284</v>
      </c>
      <c r="E549" s="25" t="s">
        <v>186</v>
      </c>
      <c r="F549" s="26" t="s">
        <v>733</v>
      </c>
      <c r="G549" s="26" t="s">
        <v>735</v>
      </c>
      <c r="H549" s="26"/>
      <c r="I549" s="26"/>
      <c r="J549" s="26"/>
      <c r="K549" s="26"/>
      <c r="L549" s="28" t="s">
        <v>52</v>
      </c>
    </row>
    <row r="550" spans="1:12" s="15" customFormat="1" ht="18.75" customHeight="1">
      <c r="A550" s="14">
        <v>458</v>
      </c>
      <c r="B550" s="23">
        <v>15</v>
      </c>
      <c r="C550" s="23">
        <v>28206205264</v>
      </c>
      <c r="D550" s="24" t="s">
        <v>791</v>
      </c>
      <c r="E550" s="25" t="s">
        <v>93</v>
      </c>
      <c r="F550" s="26" t="s">
        <v>733</v>
      </c>
      <c r="G550" s="26" t="s">
        <v>737</v>
      </c>
      <c r="H550" s="26"/>
      <c r="I550" s="26"/>
      <c r="J550" s="26"/>
      <c r="K550" s="26"/>
      <c r="L550" s="28" t="s">
        <v>52</v>
      </c>
    </row>
    <row r="551" spans="1:12" s="15" customFormat="1" ht="18.75" customHeight="1">
      <c r="A551" s="14">
        <v>459</v>
      </c>
      <c r="B551" s="23">
        <v>16</v>
      </c>
      <c r="C551" s="23">
        <v>28206552160</v>
      </c>
      <c r="D551" s="24" t="s">
        <v>792</v>
      </c>
      <c r="E551" s="25" t="s">
        <v>93</v>
      </c>
      <c r="F551" s="26" t="s">
        <v>733</v>
      </c>
      <c r="G551" s="26" t="s">
        <v>343</v>
      </c>
      <c r="H551" s="26"/>
      <c r="I551" s="26"/>
      <c r="J551" s="26"/>
      <c r="K551" s="26"/>
      <c r="L551" s="28" t="s">
        <v>52</v>
      </c>
    </row>
    <row r="552" spans="1:12" s="15" customFormat="1" ht="18.75" customHeight="1">
      <c r="A552" s="14">
        <v>460</v>
      </c>
      <c r="B552" s="23">
        <v>17</v>
      </c>
      <c r="C552" s="23">
        <v>29205151188</v>
      </c>
      <c r="D552" s="24" t="s">
        <v>793</v>
      </c>
      <c r="E552" s="25" t="s">
        <v>93</v>
      </c>
      <c r="F552" s="26" t="s">
        <v>733</v>
      </c>
      <c r="G552" s="26" t="s">
        <v>735</v>
      </c>
      <c r="H552" s="26"/>
      <c r="I552" s="26"/>
      <c r="J552" s="26"/>
      <c r="K552" s="26"/>
      <c r="L552" s="28" t="s">
        <v>52</v>
      </c>
    </row>
    <row r="553" spans="1:12" s="15" customFormat="1" ht="18.75" customHeight="1">
      <c r="A553" s="14">
        <v>461</v>
      </c>
      <c r="B553" s="23">
        <v>18</v>
      </c>
      <c r="C553" s="23">
        <v>29216858158</v>
      </c>
      <c r="D553" s="24" t="s">
        <v>166</v>
      </c>
      <c r="E553" s="25" t="s">
        <v>329</v>
      </c>
      <c r="F553" s="26" t="s">
        <v>733</v>
      </c>
      <c r="G553" s="26" t="s">
        <v>735</v>
      </c>
      <c r="H553" s="26"/>
      <c r="I553" s="26"/>
      <c r="J553" s="26"/>
      <c r="K553" s="26"/>
      <c r="L553" s="28" t="s">
        <v>52</v>
      </c>
    </row>
    <row r="554" spans="1:12" s="15" customFormat="1" ht="18.75" customHeight="1">
      <c r="A554" s="14">
        <v>462</v>
      </c>
      <c r="B554" s="23">
        <v>19</v>
      </c>
      <c r="C554" s="23">
        <v>28216502073</v>
      </c>
      <c r="D554" s="24" t="s">
        <v>794</v>
      </c>
      <c r="E554" s="25" t="s">
        <v>256</v>
      </c>
      <c r="F554" s="26" t="s">
        <v>733</v>
      </c>
      <c r="G554" s="26" t="s">
        <v>343</v>
      </c>
      <c r="H554" s="26"/>
      <c r="I554" s="26"/>
      <c r="J554" s="26"/>
      <c r="K554" s="26"/>
      <c r="L554" s="28" t="s">
        <v>52</v>
      </c>
    </row>
    <row r="555" spans="1:12" s="15" customFormat="1" ht="18.75" customHeight="1">
      <c r="A555" s="14">
        <v>463</v>
      </c>
      <c r="B555" s="23">
        <v>20</v>
      </c>
      <c r="C555" s="23">
        <v>29206144489</v>
      </c>
      <c r="D555" s="24" t="s">
        <v>795</v>
      </c>
      <c r="E555" s="25" t="s">
        <v>257</v>
      </c>
      <c r="F555" s="26" t="s">
        <v>733</v>
      </c>
      <c r="G555" s="26" t="s">
        <v>735</v>
      </c>
      <c r="H555" s="26"/>
      <c r="I555" s="26"/>
      <c r="J555" s="26"/>
      <c r="K555" s="26"/>
      <c r="L555" s="28" t="s">
        <v>52</v>
      </c>
    </row>
    <row r="556" spans="1:12" s="15" customFormat="1" ht="18.75" customHeight="1">
      <c r="A556" s="14">
        <v>464</v>
      </c>
      <c r="B556" s="23">
        <v>21</v>
      </c>
      <c r="C556" s="23">
        <v>29206632229</v>
      </c>
      <c r="D556" s="24" t="s">
        <v>266</v>
      </c>
      <c r="E556" s="25" t="s">
        <v>190</v>
      </c>
      <c r="F556" s="26" t="s">
        <v>733</v>
      </c>
      <c r="G556" s="26" t="s">
        <v>735</v>
      </c>
      <c r="H556" s="26"/>
      <c r="I556" s="26"/>
      <c r="J556" s="26"/>
      <c r="K556" s="26"/>
      <c r="L556" s="28" t="s">
        <v>52</v>
      </c>
    </row>
    <row r="557" spans="1:12" s="15" customFormat="1" ht="18.75" customHeight="1">
      <c r="A557" s="14">
        <v>465</v>
      </c>
      <c r="B557" s="23">
        <v>22</v>
      </c>
      <c r="C557" s="23">
        <v>29206154569</v>
      </c>
      <c r="D557" s="24" t="s">
        <v>336</v>
      </c>
      <c r="E557" s="25" t="s">
        <v>155</v>
      </c>
      <c r="F557" s="26" t="s">
        <v>733</v>
      </c>
      <c r="G557" s="26" t="s">
        <v>735</v>
      </c>
      <c r="H557" s="26"/>
      <c r="I557" s="26"/>
      <c r="J557" s="26"/>
      <c r="K557" s="26"/>
      <c r="L557" s="28" t="s">
        <v>52</v>
      </c>
    </row>
    <row r="558" spans="1:12" s="15" customFormat="1" ht="18.75" customHeight="1">
      <c r="A558" s="14">
        <v>466</v>
      </c>
      <c r="B558" s="23">
        <v>23</v>
      </c>
      <c r="C558" s="23">
        <v>29206138389</v>
      </c>
      <c r="D558" s="24" t="s">
        <v>796</v>
      </c>
      <c r="E558" s="25" t="s">
        <v>156</v>
      </c>
      <c r="F558" s="26" t="s">
        <v>733</v>
      </c>
      <c r="G558" s="26" t="s">
        <v>735</v>
      </c>
      <c r="H558" s="26"/>
      <c r="I558" s="26"/>
      <c r="J558" s="26"/>
      <c r="K558" s="26"/>
      <c r="L558" s="28" t="s">
        <v>52</v>
      </c>
    </row>
    <row r="559" spans="1:12" s="15" customFormat="1" ht="18.75" customHeight="1">
      <c r="A559" s="14">
        <v>467</v>
      </c>
      <c r="B559" s="23">
        <v>24</v>
      </c>
      <c r="C559" s="23">
        <v>29216120372</v>
      </c>
      <c r="D559" s="24" t="s">
        <v>470</v>
      </c>
      <c r="E559" s="25" t="s">
        <v>225</v>
      </c>
      <c r="F559" s="26" t="s">
        <v>733</v>
      </c>
      <c r="G559" s="26" t="s">
        <v>735</v>
      </c>
      <c r="H559" s="26"/>
      <c r="I559" s="26"/>
      <c r="J559" s="26"/>
      <c r="K559" s="26"/>
      <c r="L559" s="28" t="s">
        <v>52</v>
      </c>
    </row>
    <row r="560" spans="1:12" s="15" customFormat="1" ht="18.75" customHeight="1">
      <c r="A560" s="14">
        <v>468</v>
      </c>
      <c r="B560" s="23">
        <v>25</v>
      </c>
      <c r="C560" s="23">
        <v>28206604295</v>
      </c>
      <c r="D560" s="24" t="s">
        <v>797</v>
      </c>
      <c r="E560" s="25" t="s">
        <v>159</v>
      </c>
      <c r="F560" s="26" t="s">
        <v>733</v>
      </c>
      <c r="G560" s="26" t="s">
        <v>55</v>
      </c>
      <c r="H560" s="26"/>
      <c r="I560" s="26"/>
      <c r="J560" s="26"/>
      <c r="K560" s="26"/>
      <c r="L560" s="28" t="s">
        <v>52</v>
      </c>
    </row>
    <row r="561" spans="1:12" s="15" customFormat="1" ht="18.75" customHeight="1">
      <c r="A561" s="14" t="s">
        <v>1036</v>
      </c>
      <c r="B561" s="23">
        <v>26</v>
      </c>
      <c r="C561" s="23" t="s">
        <v>52</v>
      </c>
      <c r="D561" s="24" t="s">
        <v>52</v>
      </c>
      <c r="E561" s="25" t="s">
        <v>52</v>
      </c>
      <c r="F561" s="26" t="s">
        <v>52</v>
      </c>
      <c r="G561" s="26" t="s">
        <v>52</v>
      </c>
      <c r="H561" s="26"/>
      <c r="I561" s="26"/>
      <c r="J561" s="26"/>
      <c r="K561" s="26"/>
      <c r="L561" s="28" t="s">
        <v>52</v>
      </c>
    </row>
    <row r="562" spans="1:12" s="15" customFormat="1" ht="18.75" customHeight="1">
      <c r="A562" s="14" t="s">
        <v>1036</v>
      </c>
      <c r="B562" s="23">
        <v>27</v>
      </c>
      <c r="C562" s="23" t="s">
        <v>52</v>
      </c>
      <c r="D562" s="24" t="s">
        <v>52</v>
      </c>
      <c r="E562" s="25" t="s">
        <v>52</v>
      </c>
      <c r="F562" s="26" t="s">
        <v>52</v>
      </c>
      <c r="G562" s="26" t="s">
        <v>52</v>
      </c>
      <c r="H562" s="26"/>
      <c r="I562" s="26"/>
      <c r="J562" s="26"/>
      <c r="K562" s="26"/>
      <c r="L562" s="28" t="s">
        <v>52</v>
      </c>
    </row>
    <row r="563" spans="1:12" s="15" customFormat="1" ht="18.75" customHeight="1">
      <c r="A563" s="14" t="s">
        <v>1036</v>
      </c>
      <c r="B563" s="23">
        <v>28</v>
      </c>
      <c r="C563" s="23" t="s">
        <v>52</v>
      </c>
      <c r="D563" s="24" t="s">
        <v>52</v>
      </c>
      <c r="E563" s="25" t="s">
        <v>52</v>
      </c>
      <c r="F563" s="26" t="s">
        <v>52</v>
      </c>
      <c r="G563" s="26" t="s">
        <v>52</v>
      </c>
      <c r="H563" s="26"/>
      <c r="I563" s="26"/>
      <c r="J563" s="26"/>
      <c r="K563" s="26"/>
      <c r="L563" s="28" t="s">
        <v>52</v>
      </c>
    </row>
    <row r="564" spans="1:12" s="35" customFormat="1" ht="18.75" customHeight="1">
      <c r="B564" s="36" t="s">
        <v>1034</v>
      </c>
      <c r="D564" s="37"/>
      <c r="E564" s="36"/>
      <c r="F564" s="36"/>
      <c r="G564" s="38" t="s">
        <v>40</v>
      </c>
      <c r="H564" s="36" t="s">
        <v>1037</v>
      </c>
      <c r="I564" s="36"/>
    </row>
    <row r="565" spans="1:12" s="13" customFormat="1" ht="15" customHeight="1">
      <c r="A565" s="41"/>
      <c r="B565" s="44" t="s">
        <v>0</v>
      </c>
      <c r="C565" s="43" t="s">
        <v>18</v>
      </c>
      <c r="D565" s="47" t="s">
        <v>9</v>
      </c>
      <c r="E565" s="48" t="s">
        <v>10</v>
      </c>
      <c r="F565" s="43" t="s">
        <v>20</v>
      </c>
      <c r="G565" s="43" t="s">
        <v>21</v>
      </c>
      <c r="H565" s="43" t="s">
        <v>14</v>
      </c>
      <c r="I565" s="43" t="s">
        <v>15</v>
      </c>
      <c r="J565" s="45" t="s">
        <v>16</v>
      </c>
      <c r="K565" s="46"/>
      <c r="L565" s="43" t="s">
        <v>12</v>
      </c>
    </row>
    <row r="566" spans="1:12" s="13" customFormat="1">
      <c r="A566" s="41"/>
      <c r="B566" s="44"/>
      <c r="C566" s="44"/>
      <c r="D566" s="47"/>
      <c r="E566" s="48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469</v>
      </c>
      <c r="B567" s="23">
        <v>1</v>
      </c>
      <c r="C567" s="23">
        <v>29216149690</v>
      </c>
      <c r="D567" s="24" t="s">
        <v>798</v>
      </c>
      <c r="E567" s="25" t="s">
        <v>95</v>
      </c>
      <c r="F567" s="26" t="s">
        <v>733</v>
      </c>
      <c r="G567" s="26" t="s">
        <v>735</v>
      </c>
      <c r="H567" s="26"/>
      <c r="I567" s="26"/>
      <c r="J567" s="26"/>
      <c r="K567" s="26"/>
      <c r="L567" s="28" t="s">
        <v>52</v>
      </c>
    </row>
    <row r="568" spans="1:12" s="15" customFormat="1" ht="18.75" customHeight="1">
      <c r="A568" s="14">
        <v>470</v>
      </c>
      <c r="B568" s="23">
        <v>2</v>
      </c>
      <c r="C568" s="23">
        <v>29206663818</v>
      </c>
      <c r="D568" s="24" t="s">
        <v>266</v>
      </c>
      <c r="E568" s="25" t="s">
        <v>799</v>
      </c>
      <c r="F568" s="26" t="s">
        <v>733</v>
      </c>
      <c r="G568" s="26" t="s">
        <v>735</v>
      </c>
      <c r="H568" s="26"/>
      <c r="I568" s="26"/>
      <c r="J568" s="26"/>
      <c r="K568" s="26"/>
      <c r="L568" s="28" t="s">
        <v>52</v>
      </c>
    </row>
    <row r="569" spans="1:12" s="15" customFormat="1" ht="18.75" customHeight="1">
      <c r="A569" s="14">
        <v>471</v>
      </c>
      <c r="B569" s="23">
        <v>3</v>
      </c>
      <c r="C569" s="23">
        <v>28204601967</v>
      </c>
      <c r="D569" s="24" t="s">
        <v>800</v>
      </c>
      <c r="E569" s="25" t="s">
        <v>162</v>
      </c>
      <c r="F569" s="26" t="s">
        <v>801</v>
      </c>
      <c r="G569" s="26" t="s">
        <v>802</v>
      </c>
      <c r="H569" s="26"/>
      <c r="I569" s="26"/>
      <c r="J569" s="26"/>
      <c r="K569" s="26"/>
      <c r="L569" s="28" t="s">
        <v>52</v>
      </c>
    </row>
    <row r="570" spans="1:12" s="15" customFormat="1" ht="18.75" customHeight="1">
      <c r="A570" s="14">
        <v>472</v>
      </c>
      <c r="B570" s="23">
        <v>4</v>
      </c>
      <c r="C570" s="23">
        <v>28204949565</v>
      </c>
      <c r="D570" s="24" t="s">
        <v>803</v>
      </c>
      <c r="E570" s="25" t="s">
        <v>162</v>
      </c>
      <c r="F570" s="26" t="s">
        <v>801</v>
      </c>
      <c r="G570" s="26" t="s">
        <v>687</v>
      </c>
      <c r="H570" s="26"/>
      <c r="I570" s="26"/>
      <c r="J570" s="26"/>
      <c r="K570" s="26"/>
      <c r="L570" s="28" t="s">
        <v>52</v>
      </c>
    </row>
    <row r="571" spans="1:12" s="15" customFormat="1" ht="18.75" customHeight="1">
      <c r="A571" s="14">
        <v>473</v>
      </c>
      <c r="B571" s="23">
        <v>5</v>
      </c>
      <c r="C571" s="23">
        <v>28204953952</v>
      </c>
      <c r="D571" s="24" t="s">
        <v>804</v>
      </c>
      <c r="E571" s="25" t="s">
        <v>162</v>
      </c>
      <c r="F571" s="26" t="s">
        <v>801</v>
      </c>
      <c r="G571" s="26" t="s">
        <v>687</v>
      </c>
      <c r="H571" s="26"/>
      <c r="I571" s="26"/>
      <c r="J571" s="26"/>
      <c r="K571" s="26"/>
      <c r="L571" s="28" t="s">
        <v>52</v>
      </c>
    </row>
    <row r="572" spans="1:12" s="15" customFormat="1" ht="18.75" customHeight="1">
      <c r="A572" s="14">
        <v>474</v>
      </c>
      <c r="B572" s="23">
        <v>6</v>
      </c>
      <c r="C572" s="23">
        <v>28204350843</v>
      </c>
      <c r="D572" s="24" t="s">
        <v>805</v>
      </c>
      <c r="E572" s="25" t="s">
        <v>54</v>
      </c>
      <c r="F572" s="26" t="s">
        <v>801</v>
      </c>
      <c r="G572" s="26" t="s">
        <v>687</v>
      </c>
      <c r="H572" s="26"/>
      <c r="I572" s="26"/>
      <c r="J572" s="26"/>
      <c r="K572" s="26"/>
      <c r="L572" s="28" t="s">
        <v>52</v>
      </c>
    </row>
    <row r="573" spans="1:12" s="15" customFormat="1" ht="18.75" customHeight="1">
      <c r="A573" s="14">
        <v>475</v>
      </c>
      <c r="B573" s="23">
        <v>7</v>
      </c>
      <c r="C573" s="23">
        <v>28215101674</v>
      </c>
      <c r="D573" s="24" t="s">
        <v>806</v>
      </c>
      <c r="E573" s="25" t="s">
        <v>54</v>
      </c>
      <c r="F573" s="26" t="s">
        <v>801</v>
      </c>
      <c r="G573" s="26" t="s">
        <v>353</v>
      </c>
      <c r="H573" s="26"/>
      <c r="I573" s="26"/>
      <c r="J573" s="26"/>
      <c r="K573" s="26"/>
      <c r="L573" s="28" t="s">
        <v>52</v>
      </c>
    </row>
    <row r="574" spans="1:12" s="15" customFormat="1" ht="18.75" customHeight="1">
      <c r="A574" s="14">
        <v>476</v>
      </c>
      <c r="B574" s="23">
        <v>8</v>
      </c>
      <c r="C574" s="23">
        <v>28214306826</v>
      </c>
      <c r="D574" s="24" t="s">
        <v>337</v>
      </c>
      <c r="E574" s="25" t="s">
        <v>56</v>
      </c>
      <c r="F574" s="26" t="s">
        <v>801</v>
      </c>
      <c r="G574" s="26" t="s">
        <v>55</v>
      </c>
      <c r="H574" s="26"/>
      <c r="I574" s="26"/>
      <c r="J574" s="26"/>
      <c r="K574" s="26"/>
      <c r="L574" s="28" t="s">
        <v>52</v>
      </c>
    </row>
    <row r="575" spans="1:12" s="15" customFormat="1" ht="18.75" customHeight="1">
      <c r="A575" s="14">
        <v>477</v>
      </c>
      <c r="B575" s="23">
        <v>9</v>
      </c>
      <c r="C575" s="23">
        <v>27208623234</v>
      </c>
      <c r="D575" s="24" t="s">
        <v>807</v>
      </c>
      <c r="E575" s="25" t="s">
        <v>808</v>
      </c>
      <c r="F575" s="26" t="s">
        <v>801</v>
      </c>
      <c r="G575" s="26" t="s">
        <v>228</v>
      </c>
      <c r="H575" s="26"/>
      <c r="I575" s="26"/>
      <c r="J575" s="26"/>
      <c r="K575" s="26"/>
      <c r="L575" s="28" t="s">
        <v>52</v>
      </c>
    </row>
    <row r="576" spans="1:12" s="15" customFormat="1" ht="18.75" customHeight="1">
      <c r="A576" s="14">
        <v>478</v>
      </c>
      <c r="B576" s="23">
        <v>10</v>
      </c>
      <c r="C576" s="23">
        <v>28206600377</v>
      </c>
      <c r="D576" s="24" t="s">
        <v>809</v>
      </c>
      <c r="E576" s="25" t="s">
        <v>198</v>
      </c>
      <c r="F576" s="26" t="s">
        <v>801</v>
      </c>
      <c r="G576" s="26" t="s">
        <v>55</v>
      </c>
      <c r="H576" s="26"/>
      <c r="I576" s="26"/>
      <c r="J576" s="26"/>
      <c r="K576" s="26"/>
      <c r="L576" s="28" t="s">
        <v>52</v>
      </c>
    </row>
    <row r="577" spans="1:12" s="15" customFormat="1" ht="18.75" customHeight="1">
      <c r="A577" s="14">
        <v>479</v>
      </c>
      <c r="B577" s="23">
        <v>11</v>
      </c>
      <c r="C577" s="23">
        <v>28208102706</v>
      </c>
      <c r="D577" s="24" t="s">
        <v>389</v>
      </c>
      <c r="E577" s="25" t="s">
        <v>198</v>
      </c>
      <c r="F577" s="26" t="s">
        <v>801</v>
      </c>
      <c r="G577" s="26" t="s">
        <v>330</v>
      </c>
      <c r="H577" s="26"/>
      <c r="I577" s="26"/>
      <c r="J577" s="26"/>
      <c r="K577" s="26"/>
      <c r="L577" s="28" t="s">
        <v>52</v>
      </c>
    </row>
    <row r="578" spans="1:12" s="15" customFormat="1" ht="18.75" customHeight="1">
      <c r="A578" s="14">
        <v>480</v>
      </c>
      <c r="B578" s="23">
        <v>12</v>
      </c>
      <c r="C578" s="23">
        <v>28216602458</v>
      </c>
      <c r="D578" s="24" t="s">
        <v>810</v>
      </c>
      <c r="E578" s="25" t="s">
        <v>286</v>
      </c>
      <c r="F578" s="26" t="s">
        <v>801</v>
      </c>
      <c r="G578" s="26" t="s">
        <v>55</v>
      </c>
      <c r="H578" s="26"/>
      <c r="I578" s="26"/>
      <c r="J578" s="26"/>
      <c r="K578" s="26"/>
      <c r="L578" s="28" t="s">
        <v>52</v>
      </c>
    </row>
    <row r="579" spans="1:12" s="15" customFormat="1" ht="18.75" customHeight="1">
      <c r="A579" s="14">
        <v>481</v>
      </c>
      <c r="B579" s="23">
        <v>13</v>
      </c>
      <c r="C579" s="23">
        <v>28212701718</v>
      </c>
      <c r="D579" s="24" t="s">
        <v>109</v>
      </c>
      <c r="E579" s="25" t="s">
        <v>164</v>
      </c>
      <c r="F579" s="26" t="s">
        <v>801</v>
      </c>
      <c r="G579" s="26" t="s">
        <v>747</v>
      </c>
      <c r="H579" s="26"/>
      <c r="I579" s="26"/>
      <c r="J579" s="26"/>
      <c r="K579" s="26"/>
      <c r="L579" s="28" t="s">
        <v>52</v>
      </c>
    </row>
    <row r="580" spans="1:12" s="15" customFormat="1" ht="18.75" customHeight="1">
      <c r="A580" s="14">
        <v>482</v>
      </c>
      <c r="B580" s="23">
        <v>14</v>
      </c>
      <c r="C580" s="23">
        <v>28216653542</v>
      </c>
      <c r="D580" s="24" t="s">
        <v>322</v>
      </c>
      <c r="E580" s="25" t="s">
        <v>164</v>
      </c>
      <c r="F580" s="26" t="s">
        <v>801</v>
      </c>
      <c r="G580" s="26" t="s">
        <v>55</v>
      </c>
      <c r="H580" s="26"/>
      <c r="I580" s="26"/>
      <c r="J580" s="26"/>
      <c r="K580" s="26"/>
      <c r="L580" s="28" t="s">
        <v>17</v>
      </c>
    </row>
    <row r="581" spans="1:12" s="15" customFormat="1" ht="18.75" customHeight="1">
      <c r="A581" s="14">
        <v>483</v>
      </c>
      <c r="B581" s="23">
        <v>15</v>
      </c>
      <c r="C581" s="23">
        <v>28204544890</v>
      </c>
      <c r="D581" s="24" t="s">
        <v>434</v>
      </c>
      <c r="E581" s="25" t="s">
        <v>60</v>
      </c>
      <c r="F581" s="26" t="s">
        <v>801</v>
      </c>
      <c r="G581" s="26" t="s">
        <v>343</v>
      </c>
      <c r="H581" s="26"/>
      <c r="I581" s="26"/>
      <c r="J581" s="26"/>
      <c r="K581" s="26"/>
      <c r="L581" s="28" t="s">
        <v>52</v>
      </c>
    </row>
    <row r="582" spans="1:12" s="15" customFormat="1" ht="18.75" customHeight="1">
      <c r="A582" s="14">
        <v>484</v>
      </c>
      <c r="B582" s="23">
        <v>16</v>
      </c>
      <c r="C582" s="23">
        <v>28205023422</v>
      </c>
      <c r="D582" s="24" t="s">
        <v>811</v>
      </c>
      <c r="E582" s="25" t="s">
        <v>314</v>
      </c>
      <c r="F582" s="26" t="s">
        <v>801</v>
      </c>
      <c r="G582" s="26" t="s">
        <v>55</v>
      </c>
      <c r="H582" s="26"/>
      <c r="I582" s="26"/>
      <c r="J582" s="26"/>
      <c r="K582" s="26"/>
      <c r="L582" s="28" t="s">
        <v>52</v>
      </c>
    </row>
    <row r="583" spans="1:12" s="15" customFormat="1" ht="18.75" customHeight="1">
      <c r="A583" s="14">
        <v>485</v>
      </c>
      <c r="B583" s="23">
        <v>17</v>
      </c>
      <c r="C583" s="23">
        <v>28204900572</v>
      </c>
      <c r="D583" s="24" t="s">
        <v>812</v>
      </c>
      <c r="E583" s="25" t="s">
        <v>165</v>
      </c>
      <c r="F583" s="26" t="s">
        <v>801</v>
      </c>
      <c r="G583" s="26" t="s">
        <v>813</v>
      </c>
      <c r="H583" s="26"/>
      <c r="I583" s="26"/>
      <c r="J583" s="26"/>
      <c r="K583" s="26"/>
      <c r="L583" s="28" t="s">
        <v>52</v>
      </c>
    </row>
    <row r="584" spans="1:12" s="15" customFormat="1" ht="18.75" customHeight="1">
      <c r="A584" s="14">
        <v>486</v>
      </c>
      <c r="B584" s="23">
        <v>18</v>
      </c>
      <c r="C584" s="23">
        <v>28206637199</v>
      </c>
      <c r="D584" s="24" t="s">
        <v>814</v>
      </c>
      <c r="E584" s="25" t="s">
        <v>165</v>
      </c>
      <c r="F584" s="26" t="s">
        <v>801</v>
      </c>
      <c r="G584" s="26" t="s">
        <v>55</v>
      </c>
      <c r="H584" s="26"/>
      <c r="I584" s="26"/>
      <c r="J584" s="26"/>
      <c r="K584" s="26"/>
      <c r="L584" s="28" t="s">
        <v>52</v>
      </c>
    </row>
    <row r="585" spans="1:12" s="15" customFormat="1" ht="18.75" customHeight="1">
      <c r="A585" s="14">
        <v>487</v>
      </c>
      <c r="B585" s="23">
        <v>19</v>
      </c>
      <c r="C585" s="23">
        <v>28218103453</v>
      </c>
      <c r="D585" s="24" t="s">
        <v>287</v>
      </c>
      <c r="E585" s="25" t="s">
        <v>288</v>
      </c>
      <c r="F585" s="26" t="s">
        <v>801</v>
      </c>
      <c r="G585" s="26" t="s">
        <v>330</v>
      </c>
      <c r="H585" s="26"/>
      <c r="I585" s="26"/>
      <c r="J585" s="26"/>
      <c r="K585" s="26"/>
      <c r="L585" s="28" t="s">
        <v>52</v>
      </c>
    </row>
    <row r="586" spans="1:12" s="15" customFormat="1" ht="18.75" customHeight="1">
      <c r="A586" s="14">
        <v>488</v>
      </c>
      <c r="B586" s="23">
        <v>20</v>
      </c>
      <c r="C586" s="23">
        <v>28206720559</v>
      </c>
      <c r="D586" s="24" t="s">
        <v>815</v>
      </c>
      <c r="E586" s="25" t="s">
        <v>65</v>
      </c>
      <c r="F586" s="26" t="s">
        <v>801</v>
      </c>
      <c r="G586" s="26" t="s">
        <v>513</v>
      </c>
      <c r="H586" s="26"/>
      <c r="I586" s="26"/>
      <c r="J586" s="26"/>
      <c r="K586" s="26"/>
      <c r="L586" s="28" t="s">
        <v>52</v>
      </c>
    </row>
    <row r="587" spans="1:12" s="15" customFormat="1" ht="18.75" customHeight="1">
      <c r="A587" s="14">
        <v>489</v>
      </c>
      <c r="B587" s="23">
        <v>21</v>
      </c>
      <c r="C587" s="23">
        <v>28208003655</v>
      </c>
      <c r="D587" s="24" t="s">
        <v>264</v>
      </c>
      <c r="E587" s="25" t="s">
        <v>65</v>
      </c>
      <c r="F587" s="26" t="s">
        <v>801</v>
      </c>
      <c r="G587" s="26" t="s">
        <v>508</v>
      </c>
      <c r="H587" s="26"/>
      <c r="I587" s="26"/>
      <c r="J587" s="26"/>
      <c r="K587" s="26"/>
      <c r="L587" s="28" t="s">
        <v>52</v>
      </c>
    </row>
    <row r="588" spans="1:12" s="15" customFormat="1" ht="18.75" customHeight="1">
      <c r="A588" s="14">
        <v>490</v>
      </c>
      <c r="B588" s="23">
        <v>22</v>
      </c>
      <c r="C588" s="23">
        <v>28208149549</v>
      </c>
      <c r="D588" s="24" t="s">
        <v>619</v>
      </c>
      <c r="E588" s="25" t="s">
        <v>816</v>
      </c>
      <c r="F588" s="26" t="s">
        <v>801</v>
      </c>
      <c r="G588" s="26" t="s">
        <v>330</v>
      </c>
      <c r="H588" s="26"/>
      <c r="I588" s="26"/>
      <c r="J588" s="26"/>
      <c r="K588" s="26"/>
      <c r="L588" s="28" t="s">
        <v>52</v>
      </c>
    </row>
    <row r="589" spans="1:12" s="15" customFormat="1" ht="18.75" customHeight="1">
      <c r="A589" s="14">
        <v>491</v>
      </c>
      <c r="B589" s="23">
        <v>23</v>
      </c>
      <c r="C589" s="23">
        <v>28206701707</v>
      </c>
      <c r="D589" s="24" t="s">
        <v>817</v>
      </c>
      <c r="E589" s="25" t="s">
        <v>207</v>
      </c>
      <c r="F589" s="26" t="s">
        <v>801</v>
      </c>
      <c r="G589" s="26" t="s">
        <v>513</v>
      </c>
      <c r="H589" s="26"/>
      <c r="I589" s="26"/>
      <c r="J589" s="26"/>
      <c r="K589" s="26"/>
      <c r="L589" s="28" t="s">
        <v>52</v>
      </c>
    </row>
    <row r="590" spans="1:12" s="15" customFormat="1" ht="18.75" customHeight="1">
      <c r="A590" s="14">
        <v>492</v>
      </c>
      <c r="B590" s="23">
        <v>24</v>
      </c>
      <c r="C590" s="23">
        <v>28206554460</v>
      </c>
      <c r="D590" s="24" t="s">
        <v>818</v>
      </c>
      <c r="E590" s="25" t="s">
        <v>229</v>
      </c>
      <c r="F590" s="26" t="s">
        <v>801</v>
      </c>
      <c r="G590" s="26" t="s">
        <v>343</v>
      </c>
      <c r="H590" s="26"/>
      <c r="I590" s="26"/>
      <c r="J590" s="26"/>
      <c r="K590" s="26"/>
      <c r="L590" s="28" t="s">
        <v>52</v>
      </c>
    </row>
    <row r="591" spans="1:12" s="15" customFormat="1" ht="18.75" customHeight="1">
      <c r="A591" s="14">
        <v>493</v>
      </c>
      <c r="B591" s="23">
        <v>25</v>
      </c>
      <c r="C591" s="23">
        <v>29206139399</v>
      </c>
      <c r="D591" s="24" t="s">
        <v>264</v>
      </c>
      <c r="E591" s="25" t="s">
        <v>229</v>
      </c>
      <c r="F591" s="26" t="s">
        <v>801</v>
      </c>
      <c r="G591" s="26" t="s">
        <v>481</v>
      </c>
      <c r="H591" s="26"/>
      <c r="I591" s="26"/>
      <c r="J591" s="26"/>
      <c r="K591" s="26"/>
      <c r="L591" s="28" t="s">
        <v>52</v>
      </c>
    </row>
    <row r="592" spans="1:12" s="15" customFormat="1" ht="18.75" customHeight="1">
      <c r="A592" s="14" t="s">
        <v>1036</v>
      </c>
      <c r="B592" s="23">
        <v>26</v>
      </c>
      <c r="C592" s="23" t="s">
        <v>52</v>
      </c>
      <c r="D592" s="24" t="s">
        <v>52</v>
      </c>
      <c r="E592" s="25" t="s">
        <v>52</v>
      </c>
      <c r="F592" s="26" t="s">
        <v>52</v>
      </c>
      <c r="G592" s="26" t="s">
        <v>52</v>
      </c>
      <c r="H592" s="26"/>
      <c r="I592" s="26"/>
      <c r="J592" s="26"/>
      <c r="K592" s="26"/>
      <c r="L592" s="28" t="s">
        <v>52</v>
      </c>
    </row>
    <row r="593" spans="1:12" s="15" customFormat="1" ht="18.75" customHeight="1">
      <c r="A593" s="14" t="s">
        <v>1036</v>
      </c>
      <c r="B593" s="23">
        <v>27</v>
      </c>
      <c r="C593" s="23" t="s">
        <v>52</v>
      </c>
      <c r="D593" s="24" t="s">
        <v>52</v>
      </c>
      <c r="E593" s="25" t="s">
        <v>52</v>
      </c>
      <c r="F593" s="26" t="s">
        <v>52</v>
      </c>
      <c r="G593" s="26" t="s">
        <v>52</v>
      </c>
      <c r="H593" s="26"/>
      <c r="I593" s="26"/>
      <c r="J593" s="26"/>
      <c r="K593" s="26"/>
      <c r="L593" s="28" t="s">
        <v>52</v>
      </c>
    </row>
    <row r="594" spans="1:12" s="15" customFormat="1" ht="18.75" customHeight="1">
      <c r="A594" s="14" t="s">
        <v>1036</v>
      </c>
      <c r="B594" s="23">
        <v>28</v>
      </c>
      <c r="C594" s="23" t="s">
        <v>52</v>
      </c>
      <c r="D594" s="24" t="s">
        <v>52</v>
      </c>
      <c r="E594" s="25" t="s">
        <v>52</v>
      </c>
      <c r="F594" s="26" t="s">
        <v>52</v>
      </c>
      <c r="G594" s="26" t="s">
        <v>52</v>
      </c>
      <c r="H594" s="26"/>
      <c r="I594" s="26"/>
      <c r="J594" s="26"/>
      <c r="K594" s="26"/>
      <c r="L594" s="28" t="s">
        <v>52</v>
      </c>
    </row>
    <row r="595" spans="1:12" s="35" customFormat="1" ht="18.75" customHeight="1">
      <c r="B595" s="36" t="s">
        <v>1034</v>
      </c>
      <c r="D595" s="37"/>
      <c r="E595" s="36"/>
      <c r="F595" s="36"/>
      <c r="G595" s="38" t="s">
        <v>41</v>
      </c>
      <c r="H595" s="36" t="s">
        <v>1037</v>
      </c>
      <c r="I595" s="36"/>
    </row>
    <row r="596" spans="1:12" s="13" customFormat="1" ht="15" customHeight="1">
      <c r="A596" s="41"/>
      <c r="B596" s="44" t="s">
        <v>0</v>
      </c>
      <c r="C596" s="43" t="s">
        <v>18</v>
      </c>
      <c r="D596" s="47" t="s">
        <v>9</v>
      </c>
      <c r="E596" s="48" t="s">
        <v>10</v>
      </c>
      <c r="F596" s="43" t="s">
        <v>20</v>
      </c>
      <c r="G596" s="43" t="s">
        <v>21</v>
      </c>
      <c r="H596" s="43" t="s">
        <v>14</v>
      </c>
      <c r="I596" s="43" t="s">
        <v>15</v>
      </c>
      <c r="J596" s="45" t="s">
        <v>16</v>
      </c>
      <c r="K596" s="46"/>
      <c r="L596" s="43" t="s">
        <v>12</v>
      </c>
    </row>
    <row r="597" spans="1:12" s="13" customFormat="1">
      <c r="A597" s="41"/>
      <c r="B597" s="44"/>
      <c r="C597" s="44"/>
      <c r="D597" s="47"/>
      <c r="E597" s="48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494</v>
      </c>
      <c r="B598" s="23">
        <v>1</v>
      </c>
      <c r="C598" s="23">
        <v>28204951257</v>
      </c>
      <c r="D598" s="24" t="s">
        <v>264</v>
      </c>
      <c r="E598" s="25" t="s">
        <v>106</v>
      </c>
      <c r="F598" s="26" t="s">
        <v>801</v>
      </c>
      <c r="G598" s="26" t="s">
        <v>813</v>
      </c>
      <c r="H598" s="26"/>
      <c r="I598" s="26"/>
      <c r="J598" s="26"/>
      <c r="K598" s="26"/>
      <c r="L598" s="28" t="s">
        <v>52</v>
      </c>
    </row>
    <row r="599" spans="1:12" s="15" customFormat="1" ht="18.75" customHeight="1">
      <c r="A599" s="14">
        <v>495</v>
      </c>
      <c r="B599" s="23">
        <v>2</v>
      </c>
      <c r="C599" s="23">
        <v>28208140690</v>
      </c>
      <c r="D599" s="24" t="s">
        <v>342</v>
      </c>
      <c r="E599" s="25" t="s">
        <v>106</v>
      </c>
      <c r="F599" s="26" t="s">
        <v>801</v>
      </c>
      <c r="G599" s="26" t="s">
        <v>330</v>
      </c>
      <c r="H599" s="26"/>
      <c r="I599" s="26"/>
      <c r="J599" s="26"/>
      <c r="K599" s="26"/>
      <c r="L599" s="28" t="s">
        <v>52</v>
      </c>
    </row>
    <row r="600" spans="1:12" s="15" customFormat="1" ht="18.75" customHeight="1">
      <c r="A600" s="14">
        <v>496</v>
      </c>
      <c r="B600" s="23">
        <v>3</v>
      </c>
      <c r="C600" s="23">
        <v>28208150023</v>
      </c>
      <c r="D600" s="24" t="s">
        <v>291</v>
      </c>
      <c r="E600" s="25" t="s">
        <v>106</v>
      </c>
      <c r="F600" s="26" t="s">
        <v>801</v>
      </c>
      <c r="G600" s="26" t="s">
        <v>378</v>
      </c>
      <c r="H600" s="26"/>
      <c r="I600" s="26"/>
      <c r="J600" s="26"/>
      <c r="K600" s="26"/>
      <c r="L600" s="28" t="s">
        <v>52</v>
      </c>
    </row>
    <row r="601" spans="1:12" s="15" customFormat="1" ht="18.75" customHeight="1">
      <c r="A601" s="14">
        <v>497</v>
      </c>
      <c r="B601" s="23">
        <v>4</v>
      </c>
      <c r="C601" s="23">
        <v>28204401271</v>
      </c>
      <c r="D601" s="24" t="s">
        <v>370</v>
      </c>
      <c r="E601" s="25" t="s">
        <v>108</v>
      </c>
      <c r="F601" s="26" t="s">
        <v>801</v>
      </c>
      <c r="G601" s="26" t="s">
        <v>784</v>
      </c>
      <c r="H601" s="26"/>
      <c r="I601" s="26"/>
      <c r="J601" s="26"/>
      <c r="K601" s="26"/>
      <c r="L601" s="28" t="s">
        <v>52</v>
      </c>
    </row>
    <row r="602" spans="1:12" s="15" customFormat="1" ht="18.75" customHeight="1">
      <c r="A602" s="14">
        <v>498</v>
      </c>
      <c r="B602" s="23">
        <v>5</v>
      </c>
      <c r="C602" s="23">
        <v>28218101854</v>
      </c>
      <c r="D602" s="24" t="s">
        <v>230</v>
      </c>
      <c r="E602" s="25" t="s">
        <v>210</v>
      </c>
      <c r="F602" s="26" t="s">
        <v>801</v>
      </c>
      <c r="G602" s="26" t="s">
        <v>330</v>
      </c>
      <c r="H602" s="26"/>
      <c r="I602" s="26"/>
      <c r="J602" s="26"/>
      <c r="K602" s="26"/>
      <c r="L602" s="28" t="s">
        <v>52</v>
      </c>
    </row>
    <row r="603" spans="1:12" s="15" customFormat="1" ht="18.75" customHeight="1">
      <c r="A603" s="14">
        <v>499</v>
      </c>
      <c r="B603" s="23">
        <v>6</v>
      </c>
      <c r="C603" s="23">
        <v>28211106269</v>
      </c>
      <c r="D603" s="24" t="s">
        <v>316</v>
      </c>
      <c r="E603" s="25" t="s">
        <v>110</v>
      </c>
      <c r="F603" s="26" t="s">
        <v>801</v>
      </c>
      <c r="G603" s="26" t="s">
        <v>469</v>
      </c>
      <c r="H603" s="26"/>
      <c r="I603" s="26"/>
      <c r="J603" s="26"/>
      <c r="K603" s="26"/>
      <c r="L603" s="28" t="s">
        <v>17</v>
      </c>
    </row>
    <row r="604" spans="1:12" s="15" customFormat="1" ht="18.75" customHeight="1">
      <c r="A604" s="14">
        <v>500</v>
      </c>
      <c r="B604" s="23">
        <v>7</v>
      </c>
      <c r="C604" s="23">
        <v>29214380358</v>
      </c>
      <c r="D604" s="24" t="s">
        <v>819</v>
      </c>
      <c r="E604" s="25" t="s">
        <v>110</v>
      </c>
      <c r="F604" s="26" t="s">
        <v>801</v>
      </c>
      <c r="G604" s="26" t="s">
        <v>820</v>
      </c>
      <c r="H604" s="26"/>
      <c r="I604" s="26"/>
      <c r="J604" s="26"/>
      <c r="K604" s="26"/>
      <c r="L604" s="28" t="s">
        <v>52</v>
      </c>
    </row>
    <row r="605" spans="1:12" s="15" customFormat="1" ht="18.75" customHeight="1">
      <c r="A605" s="14">
        <v>501</v>
      </c>
      <c r="B605" s="23">
        <v>8</v>
      </c>
      <c r="C605" s="23">
        <v>28208106930</v>
      </c>
      <c r="D605" s="24" t="s">
        <v>821</v>
      </c>
      <c r="E605" s="25" t="s">
        <v>171</v>
      </c>
      <c r="F605" s="26" t="s">
        <v>801</v>
      </c>
      <c r="G605" s="26" t="s">
        <v>380</v>
      </c>
      <c r="H605" s="26"/>
      <c r="I605" s="26"/>
      <c r="J605" s="26"/>
      <c r="K605" s="26"/>
      <c r="L605" s="28" t="s">
        <v>52</v>
      </c>
    </row>
    <row r="606" spans="1:12" s="15" customFormat="1" ht="18.75" customHeight="1">
      <c r="A606" s="14">
        <v>502</v>
      </c>
      <c r="B606" s="23">
        <v>9</v>
      </c>
      <c r="C606" s="23">
        <v>27211341552</v>
      </c>
      <c r="D606" s="24" t="s">
        <v>109</v>
      </c>
      <c r="E606" s="25" t="s">
        <v>212</v>
      </c>
      <c r="F606" s="26" t="s">
        <v>801</v>
      </c>
      <c r="G606" s="26" t="s">
        <v>473</v>
      </c>
      <c r="H606" s="26"/>
      <c r="I606" s="26"/>
      <c r="J606" s="26"/>
      <c r="K606" s="26"/>
      <c r="L606" s="28" t="s">
        <v>52</v>
      </c>
    </row>
    <row r="607" spans="1:12" s="15" customFormat="1" ht="18.75" customHeight="1">
      <c r="A607" s="14">
        <v>503</v>
      </c>
      <c r="B607" s="23">
        <v>10</v>
      </c>
      <c r="C607" s="23">
        <v>28207203479</v>
      </c>
      <c r="D607" s="24" t="s">
        <v>822</v>
      </c>
      <c r="E607" s="25" t="s">
        <v>69</v>
      </c>
      <c r="F607" s="26" t="s">
        <v>801</v>
      </c>
      <c r="G607" s="26" t="s">
        <v>395</v>
      </c>
      <c r="H607" s="26"/>
      <c r="I607" s="26"/>
      <c r="J607" s="26"/>
      <c r="K607" s="26"/>
      <c r="L607" s="28" t="s">
        <v>52</v>
      </c>
    </row>
    <row r="608" spans="1:12" s="15" customFormat="1" ht="18.75" customHeight="1">
      <c r="A608" s="14">
        <v>504</v>
      </c>
      <c r="B608" s="23">
        <v>11</v>
      </c>
      <c r="C608" s="23">
        <v>28211101453</v>
      </c>
      <c r="D608" s="24" t="s">
        <v>823</v>
      </c>
      <c r="E608" s="25" t="s">
        <v>113</v>
      </c>
      <c r="F608" s="26" t="s">
        <v>801</v>
      </c>
      <c r="G608" s="26" t="s">
        <v>330</v>
      </c>
      <c r="H608" s="26"/>
      <c r="I608" s="26"/>
      <c r="J608" s="26"/>
      <c r="K608" s="26"/>
      <c r="L608" s="28" t="s">
        <v>52</v>
      </c>
    </row>
    <row r="609" spans="1:12" s="15" customFormat="1" ht="18.75" customHeight="1">
      <c r="A609" s="14">
        <v>505</v>
      </c>
      <c r="B609" s="23">
        <v>12</v>
      </c>
      <c r="C609" s="23">
        <v>29216621666</v>
      </c>
      <c r="D609" s="24" t="s">
        <v>824</v>
      </c>
      <c r="E609" s="25" t="s">
        <v>113</v>
      </c>
      <c r="F609" s="26" t="s">
        <v>801</v>
      </c>
      <c r="G609" s="26" t="s">
        <v>68</v>
      </c>
      <c r="H609" s="26"/>
      <c r="I609" s="26"/>
      <c r="J609" s="26"/>
      <c r="K609" s="26"/>
      <c r="L609" s="28" t="s">
        <v>52</v>
      </c>
    </row>
    <row r="610" spans="1:12" s="15" customFormat="1" ht="18.75" customHeight="1">
      <c r="A610" s="14">
        <v>506</v>
      </c>
      <c r="B610" s="23">
        <v>13</v>
      </c>
      <c r="C610" s="23">
        <v>29218264448</v>
      </c>
      <c r="D610" s="24" t="s">
        <v>825</v>
      </c>
      <c r="E610" s="25" t="s">
        <v>113</v>
      </c>
      <c r="F610" s="26" t="s">
        <v>801</v>
      </c>
      <c r="G610" s="26" t="s">
        <v>633</v>
      </c>
      <c r="H610" s="26"/>
      <c r="I610" s="26"/>
      <c r="J610" s="26"/>
      <c r="K610" s="26"/>
      <c r="L610" s="28" t="s">
        <v>52</v>
      </c>
    </row>
    <row r="611" spans="1:12" s="15" customFormat="1" ht="18.75" customHeight="1">
      <c r="A611" s="14">
        <v>507</v>
      </c>
      <c r="B611" s="23">
        <v>14</v>
      </c>
      <c r="C611" s="23">
        <v>28204406970</v>
      </c>
      <c r="D611" s="24" t="s">
        <v>826</v>
      </c>
      <c r="E611" s="25" t="s">
        <v>70</v>
      </c>
      <c r="F611" s="26" t="s">
        <v>801</v>
      </c>
      <c r="G611" s="26" t="s">
        <v>784</v>
      </c>
      <c r="H611" s="26"/>
      <c r="I611" s="26"/>
      <c r="J611" s="26"/>
      <c r="K611" s="26"/>
      <c r="L611" s="28" t="s">
        <v>52</v>
      </c>
    </row>
    <row r="612" spans="1:12" s="15" customFormat="1" ht="18.75" customHeight="1">
      <c r="A612" s="14">
        <v>508</v>
      </c>
      <c r="B612" s="23">
        <v>15</v>
      </c>
      <c r="C612" s="23">
        <v>28206603790</v>
      </c>
      <c r="D612" s="24" t="s">
        <v>827</v>
      </c>
      <c r="E612" s="25" t="s">
        <v>828</v>
      </c>
      <c r="F612" s="26" t="s">
        <v>801</v>
      </c>
      <c r="G612" s="26" t="s">
        <v>55</v>
      </c>
      <c r="H612" s="26"/>
      <c r="I612" s="26"/>
      <c r="J612" s="26"/>
      <c r="K612" s="26"/>
      <c r="L612" s="28" t="s">
        <v>52</v>
      </c>
    </row>
    <row r="613" spans="1:12" s="15" customFormat="1" ht="18.75" customHeight="1">
      <c r="A613" s="14">
        <v>509</v>
      </c>
      <c r="B613" s="23">
        <v>16</v>
      </c>
      <c r="C613" s="23">
        <v>28204603350</v>
      </c>
      <c r="D613" s="24" t="s">
        <v>829</v>
      </c>
      <c r="E613" s="25" t="s">
        <v>71</v>
      </c>
      <c r="F613" s="26" t="s">
        <v>801</v>
      </c>
      <c r="G613" s="26" t="s">
        <v>55</v>
      </c>
      <c r="H613" s="26"/>
      <c r="I613" s="26"/>
      <c r="J613" s="26"/>
      <c r="K613" s="26"/>
      <c r="L613" s="28" t="s">
        <v>52</v>
      </c>
    </row>
    <row r="614" spans="1:12" s="15" customFormat="1" ht="18.75" customHeight="1">
      <c r="A614" s="14">
        <v>510</v>
      </c>
      <c r="B614" s="23">
        <v>17</v>
      </c>
      <c r="C614" s="23">
        <v>28204853713</v>
      </c>
      <c r="D614" s="24" t="s">
        <v>341</v>
      </c>
      <c r="E614" s="25" t="s">
        <v>118</v>
      </c>
      <c r="F614" s="26" t="s">
        <v>801</v>
      </c>
      <c r="G614" s="26" t="s">
        <v>388</v>
      </c>
      <c r="H614" s="26"/>
      <c r="I614" s="26"/>
      <c r="J614" s="26"/>
      <c r="K614" s="26"/>
      <c r="L614" s="28" t="s">
        <v>52</v>
      </c>
    </row>
    <row r="615" spans="1:12" s="15" customFormat="1" ht="18.75" customHeight="1">
      <c r="A615" s="14">
        <v>511</v>
      </c>
      <c r="B615" s="23">
        <v>18</v>
      </c>
      <c r="C615" s="23">
        <v>28206702973</v>
      </c>
      <c r="D615" s="24" t="s">
        <v>830</v>
      </c>
      <c r="E615" s="25" t="s">
        <v>118</v>
      </c>
      <c r="F615" s="26" t="s">
        <v>801</v>
      </c>
      <c r="G615" s="26" t="s">
        <v>508</v>
      </c>
      <c r="H615" s="26"/>
      <c r="I615" s="26"/>
      <c r="J615" s="26"/>
      <c r="K615" s="26"/>
      <c r="L615" s="28" t="s">
        <v>52</v>
      </c>
    </row>
    <row r="616" spans="1:12" s="15" customFormat="1" ht="18.75" customHeight="1">
      <c r="A616" s="14">
        <v>512</v>
      </c>
      <c r="B616" s="23">
        <v>19</v>
      </c>
      <c r="C616" s="23">
        <v>28206737038</v>
      </c>
      <c r="D616" s="24" t="s">
        <v>831</v>
      </c>
      <c r="E616" s="25" t="s">
        <v>118</v>
      </c>
      <c r="F616" s="26" t="s">
        <v>801</v>
      </c>
      <c r="G616" s="26" t="s">
        <v>343</v>
      </c>
      <c r="H616" s="26"/>
      <c r="I616" s="26"/>
      <c r="J616" s="26"/>
      <c r="K616" s="26"/>
      <c r="L616" s="28" t="s">
        <v>17</v>
      </c>
    </row>
    <row r="617" spans="1:12" s="15" customFormat="1" ht="18.75" customHeight="1">
      <c r="A617" s="14">
        <v>513</v>
      </c>
      <c r="B617" s="23">
        <v>20</v>
      </c>
      <c r="C617" s="23">
        <v>28206945506</v>
      </c>
      <c r="D617" s="24" t="s">
        <v>266</v>
      </c>
      <c r="E617" s="25" t="s">
        <v>118</v>
      </c>
      <c r="F617" s="26" t="s">
        <v>801</v>
      </c>
      <c r="G617" s="26" t="s">
        <v>832</v>
      </c>
      <c r="H617" s="26"/>
      <c r="I617" s="26"/>
      <c r="J617" s="26"/>
      <c r="K617" s="26"/>
      <c r="L617" s="28" t="s">
        <v>52</v>
      </c>
    </row>
    <row r="618" spans="1:12" s="15" customFormat="1" ht="18.75" customHeight="1">
      <c r="A618" s="14">
        <v>514</v>
      </c>
      <c r="B618" s="23">
        <v>21</v>
      </c>
      <c r="C618" s="23">
        <v>29206661291</v>
      </c>
      <c r="D618" s="24" t="s">
        <v>833</v>
      </c>
      <c r="E618" s="25" t="s">
        <v>118</v>
      </c>
      <c r="F618" s="26" t="s">
        <v>801</v>
      </c>
      <c r="G618" s="26" t="s">
        <v>633</v>
      </c>
      <c r="H618" s="26"/>
      <c r="I618" s="26"/>
      <c r="J618" s="26"/>
      <c r="K618" s="26"/>
      <c r="L618" s="28" t="s">
        <v>52</v>
      </c>
    </row>
    <row r="619" spans="1:12" s="15" customFormat="1" ht="18.75" customHeight="1">
      <c r="A619" s="14">
        <v>515</v>
      </c>
      <c r="B619" s="23">
        <v>22</v>
      </c>
      <c r="C619" s="23">
        <v>28214945105</v>
      </c>
      <c r="D619" s="24" t="s">
        <v>361</v>
      </c>
      <c r="E619" s="25" t="s">
        <v>74</v>
      </c>
      <c r="F619" s="26" t="s">
        <v>801</v>
      </c>
      <c r="G619" s="26" t="s">
        <v>813</v>
      </c>
      <c r="H619" s="26"/>
      <c r="I619" s="26"/>
      <c r="J619" s="26"/>
      <c r="K619" s="26"/>
      <c r="L619" s="28" t="s">
        <v>52</v>
      </c>
    </row>
    <row r="620" spans="1:12" s="15" customFormat="1" ht="18.75" customHeight="1">
      <c r="A620" s="14">
        <v>516</v>
      </c>
      <c r="B620" s="23">
        <v>23</v>
      </c>
      <c r="C620" s="23">
        <v>28206750131</v>
      </c>
      <c r="D620" s="24" t="s">
        <v>834</v>
      </c>
      <c r="E620" s="25" t="s">
        <v>124</v>
      </c>
      <c r="F620" s="26" t="s">
        <v>801</v>
      </c>
      <c r="G620" s="26" t="s">
        <v>513</v>
      </c>
      <c r="H620" s="26"/>
      <c r="I620" s="26"/>
      <c r="J620" s="26"/>
      <c r="K620" s="26"/>
      <c r="L620" s="28" t="s">
        <v>52</v>
      </c>
    </row>
    <row r="621" spans="1:12" s="15" customFormat="1" ht="18.75" customHeight="1">
      <c r="A621" s="14">
        <v>517</v>
      </c>
      <c r="B621" s="23">
        <v>24</v>
      </c>
      <c r="C621" s="23">
        <v>28206300531</v>
      </c>
      <c r="D621" s="24" t="s">
        <v>57</v>
      </c>
      <c r="E621" s="25" t="s">
        <v>75</v>
      </c>
      <c r="F621" s="26" t="s">
        <v>801</v>
      </c>
      <c r="G621" s="26" t="s">
        <v>55</v>
      </c>
      <c r="H621" s="26"/>
      <c r="I621" s="26"/>
      <c r="J621" s="26"/>
      <c r="K621" s="26"/>
      <c r="L621" s="28" t="s">
        <v>52</v>
      </c>
    </row>
    <row r="622" spans="1:12" s="15" customFormat="1" ht="18.75" customHeight="1">
      <c r="A622" s="14">
        <v>518</v>
      </c>
      <c r="B622" s="23">
        <v>25</v>
      </c>
      <c r="C622" s="23">
        <v>28206628231</v>
      </c>
      <c r="D622" s="24" t="s">
        <v>835</v>
      </c>
      <c r="E622" s="25" t="s">
        <v>75</v>
      </c>
      <c r="F622" s="26" t="s">
        <v>801</v>
      </c>
      <c r="G622" s="26" t="s">
        <v>55</v>
      </c>
      <c r="H622" s="26"/>
      <c r="I622" s="26"/>
      <c r="J622" s="26"/>
      <c r="K622" s="26"/>
      <c r="L622" s="28" t="s">
        <v>52</v>
      </c>
    </row>
    <row r="623" spans="1:12" s="15" customFormat="1" ht="18.75" customHeight="1">
      <c r="A623" s="14" t="s">
        <v>1036</v>
      </c>
      <c r="B623" s="23">
        <v>26</v>
      </c>
      <c r="C623" s="23" t="s">
        <v>52</v>
      </c>
      <c r="D623" s="24" t="s">
        <v>52</v>
      </c>
      <c r="E623" s="25" t="s">
        <v>52</v>
      </c>
      <c r="F623" s="26" t="s">
        <v>52</v>
      </c>
      <c r="G623" s="26" t="s">
        <v>52</v>
      </c>
      <c r="H623" s="26"/>
      <c r="I623" s="26"/>
      <c r="J623" s="26"/>
      <c r="K623" s="26"/>
      <c r="L623" s="28" t="s">
        <v>52</v>
      </c>
    </row>
    <row r="624" spans="1:12" s="15" customFormat="1" ht="18.75" customHeight="1">
      <c r="A624" s="14" t="s">
        <v>1036</v>
      </c>
      <c r="B624" s="23">
        <v>27</v>
      </c>
      <c r="C624" s="23" t="s">
        <v>52</v>
      </c>
      <c r="D624" s="24" t="s">
        <v>52</v>
      </c>
      <c r="E624" s="25" t="s">
        <v>52</v>
      </c>
      <c r="F624" s="26" t="s">
        <v>52</v>
      </c>
      <c r="G624" s="26" t="s">
        <v>52</v>
      </c>
      <c r="H624" s="26"/>
      <c r="I624" s="26"/>
      <c r="J624" s="26"/>
      <c r="K624" s="26"/>
      <c r="L624" s="28" t="s">
        <v>52</v>
      </c>
    </row>
    <row r="625" spans="1:12" s="15" customFormat="1" ht="18.75" customHeight="1">
      <c r="A625" s="14" t="s">
        <v>1036</v>
      </c>
      <c r="B625" s="23">
        <v>28</v>
      </c>
      <c r="C625" s="23" t="s">
        <v>52</v>
      </c>
      <c r="D625" s="24" t="s">
        <v>52</v>
      </c>
      <c r="E625" s="25" t="s">
        <v>52</v>
      </c>
      <c r="F625" s="26" t="s">
        <v>52</v>
      </c>
      <c r="G625" s="26" t="s">
        <v>52</v>
      </c>
      <c r="H625" s="26"/>
      <c r="I625" s="26"/>
      <c r="J625" s="26"/>
      <c r="K625" s="26"/>
      <c r="L625" s="28" t="s">
        <v>52</v>
      </c>
    </row>
    <row r="626" spans="1:12" s="35" customFormat="1" ht="18.75" customHeight="1">
      <c r="B626" s="36" t="s">
        <v>1034</v>
      </c>
      <c r="D626" s="37"/>
      <c r="E626" s="36"/>
      <c r="F626" s="36"/>
      <c r="G626" s="38">
        <v>703</v>
      </c>
      <c r="H626" s="36" t="s">
        <v>1037</v>
      </c>
      <c r="I626" s="36"/>
    </row>
    <row r="627" spans="1:12" s="13" customFormat="1" ht="15" customHeight="1">
      <c r="A627" s="41"/>
      <c r="B627" s="44" t="s">
        <v>0</v>
      </c>
      <c r="C627" s="43" t="s">
        <v>18</v>
      </c>
      <c r="D627" s="47" t="s">
        <v>9</v>
      </c>
      <c r="E627" s="48" t="s">
        <v>10</v>
      </c>
      <c r="F627" s="43" t="s">
        <v>20</v>
      </c>
      <c r="G627" s="43" t="s">
        <v>21</v>
      </c>
      <c r="H627" s="43" t="s">
        <v>14</v>
      </c>
      <c r="I627" s="43" t="s">
        <v>15</v>
      </c>
      <c r="J627" s="45" t="s">
        <v>16</v>
      </c>
      <c r="K627" s="46"/>
      <c r="L627" s="43" t="s">
        <v>12</v>
      </c>
    </row>
    <row r="628" spans="1:12" s="13" customFormat="1">
      <c r="A628" s="41"/>
      <c r="B628" s="44"/>
      <c r="C628" s="44"/>
      <c r="D628" s="47"/>
      <c r="E628" s="48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519</v>
      </c>
      <c r="B629" s="23">
        <v>1</v>
      </c>
      <c r="C629" s="23">
        <v>28204322995</v>
      </c>
      <c r="D629" s="24" t="s">
        <v>781</v>
      </c>
      <c r="E629" s="25" t="s">
        <v>77</v>
      </c>
      <c r="F629" s="26" t="s">
        <v>801</v>
      </c>
      <c r="G629" s="26" t="s">
        <v>55</v>
      </c>
      <c r="H629" s="26"/>
      <c r="I629" s="26"/>
      <c r="J629" s="26"/>
      <c r="K629" s="26"/>
      <c r="L629" s="28" t="s">
        <v>52</v>
      </c>
    </row>
    <row r="630" spans="1:12" s="15" customFormat="1" ht="18.75" customHeight="1">
      <c r="A630" s="14">
        <v>520</v>
      </c>
      <c r="B630" s="23">
        <v>2</v>
      </c>
      <c r="C630" s="23">
        <v>28206650695</v>
      </c>
      <c r="D630" s="24" t="s">
        <v>836</v>
      </c>
      <c r="E630" s="25" t="s">
        <v>77</v>
      </c>
      <c r="F630" s="26" t="s">
        <v>801</v>
      </c>
      <c r="G630" s="26" t="s">
        <v>55</v>
      </c>
      <c r="H630" s="26"/>
      <c r="I630" s="26"/>
      <c r="J630" s="26"/>
      <c r="K630" s="26"/>
      <c r="L630" s="28" t="s">
        <v>52</v>
      </c>
    </row>
    <row r="631" spans="1:12" s="15" customFormat="1" ht="18.75" customHeight="1">
      <c r="A631" s="14">
        <v>521</v>
      </c>
      <c r="B631" s="23">
        <v>3</v>
      </c>
      <c r="C631" s="23">
        <v>29204664959</v>
      </c>
      <c r="D631" s="24" t="s">
        <v>271</v>
      </c>
      <c r="E631" s="25" t="s">
        <v>77</v>
      </c>
      <c r="F631" s="26" t="s">
        <v>801</v>
      </c>
      <c r="G631" s="26" t="s">
        <v>481</v>
      </c>
      <c r="H631" s="26"/>
      <c r="I631" s="26"/>
      <c r="J631" s="26"/>
      <c r="K631" s="26"/>
      <c r="L631" s="28" t="s">
        <v>52</v>
      </c>
    </row>
    <row r="632" spans="1:12" s="15" customFormat="1" ht="18.75" customHeight="1">
      <c r="A632" s="14">
        <v>522</v>
      </c>
      <c r="B632" s="23">
        <v>4</v>
      </c>
      <c r="C632" s="23">
        <v>29204634389</v>
      </c>
      <c r="D632" s="24" t="s">
        <v>422</v>
      </c>
      <c r="E632" s="25" t="s">
        <v>270</v>
      </c>
      <c r="F632" s="26" t="s">
        <v>801</v>
      </c>
      <c r="G632" s="26" t="s">
        <v>481</v>
      </c>
      <c r="H632" s="26"/>
      <c r="I632" s="26"/>
      <c r="J632" s="26"/>
      <c r="K632" s="26"/>
      <c r="L632" s="28" t="s">
        <v>52</v>
      </c>
    </row>
    <row r="633" spans="1:12" s="15" customFormat="1" ht="18.75" customHeight="1">
      <c r="A633" s="14">
        <v>523</v>
      </c>
      <c r="B633" s="23">
        <v>5</v>
      </c>
      <c r="C633" s="23">
        <v>28206637721</v>
      </c>
      <c r="D633" s="24" t="s">
        <v>216</v>
      </c>
      <c r="E633" s="25" t="s">
        <v>79</v>
      </c>
      <c r="F633" s="26" t="s">
        <v>801</v>
      </c>
      <c r="G633" s="26" t="s">
        <v>55</v>
      </c>
      <c r="H633" s="26"/>
      <c r="I633" s="26"/>
      <c r="J633" s="26"/>
      <c r="K633" s="26"/>
      <c r="L633" s="28" t="s">
        <v>52</v>
      </c>
    </row>
    <row r="634" spans="1:12" s="15" customFormat="1" ht="18.75" customHeight="1">
      <c r="A634" s="14">
        <v>524</v>
      </c>
      <c r="B634" s="23">
        <v>6</v>
      </c>
      <c r="C634" s="23">
        <v>28204937090</v>
      </c>
      <c r="D634" s="24" t="s">
        <v>837</v>
      </c>
      <c r="E634" s="25" t="s">
        <v>83</v>
      </c>
      <c r="F634" s="26" t="s">
        <v>801</v>
      </c>
      <c r="G634" s="26" t="s">
        <v>401</v>
      </c>
      <c r="H634" s="26"/>
      <c r="I634" s="26"/>
      <c r="J634" s="26"/>
      <c r="K634" s="26"/>
      <c r="L634" s="28" t="s">
        <v>52</v>
      </c>
    </row>
    <row r="635" spans="1:12" s="15" customFormat="1" ht="18.75" customHeight="1">
      <c r="A635" s="14">
        <v>525</v>
      </c>
      <c r="B635" s="23">
        <v>7</v>
      </c>
      <c r="C635" s="23">
        <v>28209250453</v>
      </c>
      <c r="D635" s="24" t="s">
        <v>838</v>
      </c>
      <c r="E635" s="25" t="s">
        <v>83</v>
      </c>
      <c r="F635" s="26" t="s">
        <v>801</v>
      </c>
      <c r="G635" s="26" t="s">
        <v>802</v>
      </c>
      <c r="H635" s="26"/>
      <c r="I635" s="26"/>
      <c r="J635" s="26"/>
      <c r="K635" s="26"/>
      <c r="L635" s="28" t="s">
        <v>52</v>
      </c>
    </row>
    <row r="636" spans="1:12" s="15" customFormat="1" ht="18.75" customHeight="1">
      <c r="A636" s="14">
        <v>526</v>
      </c>
      <c r="B636" s="23">
        <v>8</v>
      </c>
      <c r="C636" s="23">
        <v>28204452653</v>
      </c>
      <c r="D636" s="24" t="s">
        <v>248</v>
      </c>
      <c r="E636" s="25" t="s">
        <v>126</v>
      </c>
      <c r="F636" s="26" t="s">
        <v>801</v>
      </c>
      <c r="G636" s="26" t="s">
        <v>388</v>
      </c>
      <c r="H636" s="26"/>
      <c r="I636" s="26"/>
      <c r="J636" s="26"/>
      <c r="K636" s="26"/>
      <c r="L636" s="28" t="s">
        <v>52</v>
      </c>
    </row>
    <row r="637" spans="1:12" s="15" customFormat="1" ht="18.75" customHeight="1">
      <c r="A637" s="14">
        <v>527</v>
      </c>
      <c r="B637" s="23">
        <v>9</v>
      </c>
      <c r="C637" s="23">
        <v>28206224763</v>
      </c>
      <c r="D637" s="24" t="s">
        <v>264</v>
      </c>
      <c r="E637" s="25" t="s">
        <v>126</v>
      </c>
      <c r="F637" s="26" t="s">
        <v>801</v>
      </c>
      <c r="G637" s="26" t="s">
        <v>55</v>
      </c>
      <c r="H637" s="26"/>
      <c r="I637" s="26"/>
      <c r="J637" s="26"/>
      <c r="K637" s="26"/>
      <c r="L637" s="28" t="s">
        <v>52</v>
      </c>
    </row>
    <row r="638" spans="1:12" s="15" customFormat="1" ht="18.75" customHeight="1">
      <c r="A638" s="14">
        <v>528</v>
      </c>
      <c r="B638" s="23">
        <v>10</v>
      </c>
      <c r="C638" s="23">
        <v>28206545315</v>
      </c>
      <c r="D638" s="24" t="s">
        <v>836</v>
      </c>
      <c r="E638" s="25" t="s">
        <v>126</v>
      </c>
      <c r="F638" s="26" t="s">
        <v>801</v>
      </c>
      <c r="G638" s="26" t="s">
        <v>343</v>
      </c>
      <c r="H638" s="26"/>
      <c r="I638" s="26"/>
      <c r="J638" s="26"/>
      <c r="K638" s="26"/>
      <c r="L638" s="28" t="s">
        <v>52</v>
      </c>
    </row>
    <row r="639" spans="1:12" s="15" customFormat="1" ht="18.75" customHeight="1">
      <c r="A639" s="14">
        <v>529</v>
      </c>
      <c r="B639" s="23">
        <v>11</v>
      </c>
      <c r="C639" s="23">
        <v>28215033221</v>
      </c>
      <c r="D639" s="24" t="s">
        <v>839</v>
      </c>
      <c r="E639" s="25" t="s">
        <v>840</v>
      </c>
      <c r="F639" s="26" t="s">
        <v>801</v>
      </c>
      <c r="G639" s="26" t="s">
        <v>490</v>
      </c>
      <c r="H639" s="26"/>
      <c r="I639" s="26"/>
      <c r="J639" s="26"/>
      <c r="K639" s="26"/>
      <c r="L639" s="28" t="s">
        <v>52</v>
      </c>
    </row>
    <row r="640" spans="1:12" s="15" customFormat="1" ht="18.75" customHeight="1">
      <c r="A640" s="14">
        <v>530</v>
      </c>
      <c r="B640" s="23">
        <v>12</v>
      </c>
      <c r="C640" s="23">
        <v>28214905549</v>
      </c>
      <c r="D640" s="24" t="s">
        <v>841</v>
      </c>
      <c r="E640" s="25" t="s">
        <v>373</v>
      </c>
      <c r="F640" s="26" t="s">
        <v>801</v>
      </c>
      <c r="G640" s="26" t="s">
        <v>813</v>
      </c>
      <c r="H640" s="26"/>
      <c r="I640" s="26"/>
      <c r="J640" s="26"/>
      <c r="K640" s="26"/>
      <c r="L640" s="28" t="s">
        <v>52</v>
      </c>
    </row>
    <row r="641" spans="1:12" s="15" customFormat="1" ht="18.75" customHeight="1">
      <c r="A641" s="14">
        <v>531</v>
      </c>
      <c r="B641" s="23">
        <v>13</v>
      </c>
      <c r="C641" s="23">
        <v>28214640988</v>
      </c>
      <c r="D641" s="24" t="s">
        <v>842</v>
      </c>
      <c r="E641" s="25" t="s">
        <v>249</v>
      </c>
      <c r="F641" s="26" t="s">
        <v>801</v>
      </c>
      <c r="G641" s="26" t="s">
        <v>55</v>
      </c>
      <c r="H641" s="26"/>
      <c r="I641" s="26"/>
      <c r="J641" s="26"/>
      <c r="K641" s="26"/>
      <c r="L641" s="28" t="s">
        <v>52</v>
      </c>
    </row>
    <row r="642" spans="1:12" s="15" customFormat="1" ht="18.75" customHeight="1">
      <c r="A642" s="14">
        <v>532</v>
      </c>
      <c r="B642" s="23">
        <v>14</v>
      </c>
      <c r="C642" s="23">
        <v>28214640692</v>
      </c>
      <c r="D642" s="24" t="s">
        <v>843</v>
      </c>
      <c r="E642" s="25" t="s">
        <v>178</v>
      </c>
      <c r="F642" s="26" t="s">
        <v>801</v>
      </c>
      <c r="G642" s="26" t="s">
        <v>55</v>
      </c>
      <c r="H642" s="26"/>
      <c r="I642" s="26"/>
      <c r="J642" s="26"/>
      <c r="K642" s="26"/>
      <c r="L642" s="28" t="s">
        <v>52</v>
      </c>
    </row>
    <row r="643" spans="1:12" s="15" customFormat="1" ht="18.75" customHeight="1">
      <c r="A643" s="14">
        <v>533</v>
      </c>
      <c r="B643" s="23">
        <v>15</v>
      </c>
      <c r="C643" s="23">
        <v>28206604565</v>
      </c>
      <c r="D643" s="24" t="s">
        <v>407</v>
      </c>
      <c r="E643" s="25" t="s">
        <v>87</v>
      </c>
      <c r="F643" s="26" t="s">
        <v>801</v>
      </c>
      <c r="G643" s="26" t="s">
        <v>55</v>
      </c>
      <c r="H643" s="26"/>
      <c r="I643" s="26"/>
      <c r="J643" s="26"/>
      <c r="K643" s="26"/>
      <c r="L643" s="28" t="s">
        <v>52</v>
      </c>
    </row>
    <row r="644" spans="1:12" s="15" customFormat="1" ht="18.75" customHeight="1">
      <c r="A644" s="14">
        <v>534</v>
      </c>
      <c r="B644" s="23">
        <v>16</v>
      </c>
      <c r="C644" s="23">
        <v>28212280326</v>
      </c>
      <c r="D644" s="24" t="s">
        <v>199</v>
      </c>
      <c r="E644" s="25" t="s">
        <v>87</v>
      </c>
      <c r="F644" s="26" t="s">
        <v>801</v>
      </c>
      <c r="G644" s="26" t="s">
        <v>206</v>
      </c>
      <c r="H644" s="26"/>
      <c r="I644" s="26"/>
      <c r="J644" s="26"/>
      <c r="K644" s="26"/>
      <c r="L644" s="28" t="s">
        <v>52</v>
      </c>
    </row>
    <row r="645" spans="1:12" s="15" customFormat="1" ht="18.75" customHeight="1">
      <c r="A645" s="14">
        <v>535</v>
      </c>
      <c r="B645" s="23">
        <v>17</v>
      </c>
      <c r="C645" s="23">
        <v>28214502913</v>
      </c>
      <c r="D645" s="24" t="s">
        <v>844</v>
      </c>
      <c r="E645" s="25" t="s">
        <v>87</v>
      </c>
      <c r="F645" s="26" t="s">
        <v>801</v>
      </c>
      <c r="G645" s="26" t="s">
        <v>401</v>
      </c>
      <c r="H645" s="26"/>
      <c r="I645" s="26"/>
      <c r="J645" s="26"/>
      <c r="K645" s="26"/>
      <c r="L645" s="28" t="s">
        <v>52</v>
      </c>
    </row>
    <row r="646" spans="1:12" s="15" customFormat="1" ht="18.75" customHeight="1">
      <c r="A646" s="14" t="s">
        <v>1036</v>
      </c>
      <c r="B646" s="23">
        <v>18</v>
      </c>
      <c r="C646" s="23" t="s">
        <v>52</v>
      </c>
      <c r="D646" s="24" t="s">
        <v>52</v>
      </c>
      <c r="E646" s="25" t="s">
        <v>52</v>
      </c>
      <c r="F646" s="26" t="s">
        <v>52</v>
      </c>
      <c r="G646" s="26" t="s">
        <v>52</v>
      </c>
      <c r="H646" s="26"/>
      <c r="I646" s="26"/>
      <c r="J646" s="26"/>
      <c r="K646" s="26"/>
      <c r="L646" s="28" t="s">
        <v>52</v>
      </c>
    </row>
    <row r="647" spans="1:12" s="15" customFormat="1" ht="18.75" customHeight="1">
      <c r="A647" s="14" t="s">
        <v>1036</v>
      </c>
      <c r="B647" s="23">
        <v>19</v>
      </c>
      <c r="C647" s="23" t="s">
        <v>52</v>
      </c>
      <c r="D647" s="24" t="s">
        <v>52</v>
      </c>
      <c r="E647" s="25" t="s">
        <v>52</v>
      </c>
      <c r="F647" s="26" t="s">
        <v>52</v>
      </c>
      <c r="G647" s="26" t="s">
        <v>52</v>
      </c>
      <c r="H647" s="26"/>
      <c r="I647" s="26"/>
      <c r="J647" s="26"/>
      <c r="K647" s="26"/>
      <c r="L647" s="28" t="s">
        <v>52</v>
      </c>
    </row>
    <row r="648" spans="1:12" s="15" customFormat="1" ht="18.75" customHeight="1">
      <c r="A648" s="14" t="s">
        <v>1036</v>
      </c>
      <c r="B648" s="23">
        <v>20</v>
      </c>
      <c r="C648" s="23" t="s">
        <v>52</v>
      </c>
      <c r="D648" s="24" t="s">
        <v>52</v>
      </c>
      <c r="E648" s="25" t="s">
        <v>52</v>
      </c>
      <c r="F648" s="26" t="s">
        <v>52</v>
      </c>
      <c r="G648" s="26" t="s">
        <v>52</v>
      </c>
      <c r="H648" s="26"/>
      <c r="I648" s="26"/>
      <c r="J648" s="26"/>
      <c r="K648" s="26"/>
      <c r="L648" s="28" t="s">
        <v>52</v>
      </c>
    </row>
    <row r="649" spans="1:12" s="15" customFormat="1" ht="18.75" customHeight="1">
      <c r="A649" s="14" t="s">
        <v>1036</v>
      </c>
      <c r="B649" s="23">
        <v>21</v>
      </c>
      <c r="C649" s="23" t="s">
        <v>52</v>
      </c>
      <c r="D649" s="24" t="s">
        <v>52</v>
      </c>
      <c r="E649" s="25" t="s">
        <v>52</v>
      </c>
      <c r="F649" s="26" t="s">
        <v>52</v>
      </c>
      <c r="G649" s="26" t="s">
        <v>52</v>
      </c>
      <c r="H649" s="26"/>
      <c r="I649" s="26"/>
      <c r="J649" s="26"/>
      <c r="K649" s="26"/>
      <c r="L649" s="28" t="s">
        <v>52</v>
      </c>
    </row>
    <row r="650" spans="1:12" s="15" customFormat="1" ht="18.75" customHeight="1">
      <c r="A650" s="14" t="s">
        <v>1036</v>
      </c>
      <c r="B650" s="23">
        <v>22</v>
      </c>
      <c r="C650" s="23" t="s">
        <v>52</v>
      </c>
      <c r="D650" s="24" t="s">
        <v>52</v>
      </c>
      <c r="E650" s="25" t="s">
        <v>52</v>
      </c>
      <c r="F650" s="26" t="s">
        <v>52</v>
      </c>
      <c r="G650" s="26" t="s">
        <v>52</v>
      </c>
      <c r="H650" s="26"/>
      <c r="I650" s="26"/>
      <c r="J650" s="26"/>
      <c r="K650" s="26"/>
      <c r="L650" s="28" t="s">
        <v>52</v>
      </c>
    </row>
    <row r="651" spans="1:12" s="15" customFormat="1" ht="18.75" customHeight="1">
      <c r="A651" s="14" t="s">
        <v>1036</v>
      </c>
      <c r="B651" s="23">
        <v>23</v>
      </c>
      <c r="C651" s="23" t="s">
        <v>52</v>
      </c>
      <c r="D651" s="24" t="s">
        <v>52</v>
      </c>
      <c r="E651" s="25" t="s">
        <v>52</v>
      </c>
      <c r="F651" s="26" t="s">
        <v>52</v>
      </c>
      <c r="G651" s="26" t="s">
        <v>52</v>
      </c>
      <c r="H651" s="26"/>
      <c r="I651" s="26"/>
      <c r="J651" s="26"/>
      <c r="K651" s="26"/>
      <c r="L651" s="28" t="s">
        <v>52</v>
      </c>
    </row>
    <row r="652" spans="1:12" s="15" customFormat="1" ht="18.75" customHeight="1">
      <c r="A652" s="14" t="s">
        <v>1036</v>
      </c>
      <c r="B652" s="23">
        <v>24</v>
      </c>
      <c r="C652" s="23" t="s">
        <v>52</v>
      </c>
      <c r="D652" s="24" t="s">
        <v>52</v>
      </c>
      <c r="E652" s="25" t="s">
        <v>52</v>
      </c>
      <c r="F652" s="26" t="s">
        <v>52</v>
      </c>
      <c r="G652" s="26" t="s">
        <v>52</v>
      </c>
      <c r="H652" s="26"/>
      <c r="I652" s="26"/>
      <c r="J652" s="26"/>
      <c r="K652" s="26"/>
      <c r="L652" s="28" t="s">
        <v>52</v>
      </c>
    </row>
    <row r="653" spans="1:12" s="15" customFormat="1" ht="18.75" customHeight="1">
      <c r="A653" s="14" t="s">
        <v>1036</v>
      </c>
      <c r="B653" s="23">
        <v>25</v>
      </c>
      <c r="C653" s="23" t="s">
        <v>52</v>
      </c>
      <c r="D653" s="24" t="s">
        <v>52</v>
      </c>
      <c r="E653" s="25" t="s">
        <v>52</v>
      </c>
      <c r="F653" s="26" t="s">
        <v>52</v>
      </c>
      <c r="G653" s="26" t="s">
        <v>52</v>
      </c>
      <c r="H653" s="26"/>
      <c r="I653" s="26"/>
      <c r="J653" s="26"/>
      <c r="K653" s="26"/>
      <c r="L653" s="28" t="s">
        <v>52</v>
      </c>
    </row>
    <row r="654" spans="1:12" s="15" customFormat="1" ht="18.75" customHeight="1">
      <c r="A654" s="14" t="s">
        <v>1036</v>
      </c>
      <c r="B654" s="23">
        <v>26</v>
      </c>
      <c r="C654" s="23" t="s">
        <v>52</v>
      </c>
      <c r="D654" s="24" t="s">
        <v>52</v>
      </c>
      <c r="E654" s="25" t="s">
        <v>52</v>
      </c>
      <c r="F654" s="26" t="s">
        <v>52</v>
      </c>
      <c r="G654" s="26" t="s">
        <v>52</v>
      </c>
      <c r="H654" s="26"/>
      <c r="I654" s="26"/>
      <c r="J654" s="26"/>
      <c r="K654" s="26"/>
      <c r="L654" s="28" t="s">
        <v>52</v>
      </c>
    </row>
    <row r="655" spans="1:12" s="15" customFormat="1" ht="18.75" customHeight="1">
      <c r="A655" s="14" t="s">
        <v>1036</v>
      </c>
      <c r="B655" s="23">
        <v>27</v>
      </c>
      <c r="C655" s="23" t="s">
        <v>52</v>
      </c>
      <c r="D655" s="24" t="s">
        <v>52</v>
      </c>
      <c r="E655" s="25" t="s">
        <v>52</v>
      </c>
      <c r="F655" s="26" t="s">
        <v>52</v>
      </c>
      <c r="G655" s="26" t="s">
        <v>52</v>
      </c>
      <c r="H655" s="26"/>
      <c r="I655" s="26"/>
      <c r="J655" s="26"/>
      <c r="K655" s="26"/>
      <c r="L655" s="28" t="s">
        <v>52</v>
      </c>
    </row>
    <row r="656" spans="1:12" s="15" customFormat="1" ht="18.75" customHeight="1">
      <c r="A656" s="14" t="s">
        <v>1036</v>
      </c>
      <c r="B656" s="23">
        <v>28</v>
      </c>
      <c r="C656" s="23" t="s">
        <v>52</v>
      </c>
      <c r="D656" s="24" t="s">
        <v>52</v>
      </c>
      <c r="E656" s="25" t="s">
        <v>52</v>
      </c>
      <c r="F656" s="26" t="s">
        <v>52</v>
      </c>
      <c r="G656" s="26" t="s">
        <v>52</v>
      </c>
      <c r="H656" s="26"/>
      <c r="I656" s="26"/>
      <c r="J656" s="26"/>
      <c r="K656" s="26"/>
      <c r="L656" s="28" t="s">
        <v>52</v>
      </c>
    </row>
    <row r="657" spans="1:12" s="35" customFormat="1" ht="18.75" customHeight="1">
      <c r="B657" s="36" t="s">
        <v>1034</v>
      </c>
      <c r="D657" s="37"/>
      <c r="E657" s="36"/>
      <c r="F657" s="36"/>
      <c r="G657" s="38" t="s">
        <v>22</v>
      </c>
      <c r="H657" s="36" t="s">
        <v>1037</v>
      </c>
      <c r="I657" s="36"/>
    </row>
    <row r="658" spans="1:12" s="13" customFormat="1" ht="15" customHeight="1">
      <c r="A658" s="41"/>
      <c r="B658" s="44" t="s">
        <v>0</v>
      </c>
      <c r="C658" s="43" t="s">
        <v>18</v>
      </c>
      <c r="D658" s="47" t="s">
        <v>9</v>
      </c>
      <c r="E658" s="48" t="s">
        <v>10</v>
      </c>
      <c r="F658" s="43" t="s">
        <v>20</v>
      </c>
      <c r="G658" s="43" t="s">
        <v>21</v>
      </c>
      <c r="H658" s="43" t="s">
        <v>14</v>
      </c>
      <c r="I658" s="43" t="s">
        <v>15</v>
      </c>
      <c r="J658" s="45" t="s">
        <v>16</v>
      </c>
      <c r="K658" s="46"/>
      <c r="L658" s="43" t="s">
        <v>12</v>
      </c>
    </row>
    <row r="659" spans="1:12" s="13" customFormat="1">
      <c r="A659" s="41"/>
      <c r="B659" s="44"/>
      <c r="C659" s="44"/>
      <c r="D659" s="47"/>
      <c r="E659" s="48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536</v>
      </c>
      <c r="B660" s="23">
        <v>1</v>
      </c>
      <c r="C660" s="23">
        <v>29204461770</v>
      </c>
      <c r="D660" s="24" t="s">
        <v>284</v>
      </c>
      <c r="E660" s="25" t="s">
        <v>87</v>
      </c>
      <c r="F660" s="26" t="s">
        <v>801</v>
      </c>
      <c r="G660" s="26" t="s">
        <v>757</v>
      </c>
      <c r="H660" s="26"/>
      <c r="I660" s="26"/>
      <c r="J660" s="26"/>
      <c r="K660" s="26"/>
      <c r="L660" s="28" t="s">
        <v>52</v>
      </c>
    </row>
    <row r="661" spans="1:12" s="15" customFormat="1" ht="18.75" customHeight="1">
      <c r="A661" s="14">
        <v>537</v>
      </c>
      <c r="B661" s="23">
        <v>2</v>
      </c>
      <c r="C661" s="23">
        <v>28212280325</v>
      </c>
      <c r="D661" s="24" t="s">
        <v>109</v>
      </c>
      <c r="E661" s="25" t="s">
        <v>845</v>
      </c>
      <c r="F661" s="26" t="s">
        <v>801</v>
      </c>
      <c r="G661" s="26" t="s">
        <v>206</v>
      </c>
      <c r="H661" s="26"/>
      <c r="I661" s="26"/>
      <c r="J661" s="26"/>
      <c r="K661" s="26"/>
      <c r="L661" s="28" t="s">
        <v>52</v>
      </c>
    </row>
    <row r="662" spans="1:12" s="15" customFormat="1" ht="18.75" customHeight="1">
      <c r="A662" s="14">
        <v>538</v>
      </c>
      <c r="B662" s="23">
        <v>3</v>
      </c>
      <c r="C662" s="23">
        <v>28204601943</v>
      </c>
      <c r="D662" s="24" t="s">
        <v>266</v>
      </c>
      <c r="E662" s="25" t="s">
        <v>132</v>
      </c>
      <c r="F662" s="26" t="s">
        <v>801</v>
      </c>
      <c r="G662" s="26" t="s">
        <v>330</v>
      </c>
      <c r="H662" s="26"/>
      <c r="I662" s="26"/>
      <c r="J662" s="26"/>
      <c r="K662" s="26"/>
      <c r="L662" s="28" t="s">
        <v>52</v>
      </c>
    </row>
    <row r="663" spans="1:12" s="15" customFormat="1" ht="18.75" customHeight="1">
      <c r="A663" s="14">
        <v>539</v>
      </c>
      <c r="B663" s="23">
        <v>4</v>
      </c>
      <c r="C663" s="23">
        <v>29206664974</v>
      </c>
      <c r="D663" s="24" t="s">
        <v>359</v>
      </c>
      <c r="E663" s="25" t="s">
        <v>132</v>
      </c>
      <c r="F663" s="26" t="s">
        <v>801</v>
      </c>
      <c r="G663" s="26" t="s">
        <v>68</v>
      </c>
      <c r="H663" s="26"/>
      <c r="I663" s="26"/>
      <c r="J663" s="26"/>
      <c r="K663" s="26"/>
      <c r="L663" s="28" t="s">
        <v>52</v>
      </c>
    </row>
    <row r="664" spans="1:12" s="15" customFormat="1" ht="18.75" customHeight="1">
      <c r="A664" s="14">
        <v>540</v>
      </c>
      <c r="B664" s="23">
        <v>5</v>
      </c>
      <c r="C664" s="23">
        <v>28216648032</v>
      </c>
      <c r="D664" s="24" t="s">
        <v>846</v>
      </c>
      <c r="E664" s="25" t="s">
        <v>847</v>
      </c>
      <c r="F664" s="26" t="s">
        <v>801</v>
      </c>
      <c r="G664" s="26" t="s">
        <v>55</v>
      </c>
      <c r="H664" s="26"/>
      <c r="I664" s="26"/>
      <c r="J664" s="26"/>
      <c r="K664" s="26"/>
      <c r="L664" s="28" t="s">
        <v>52</v>
      </c>
    </row>
    <row r="665" spans="1:12" s="15" customFormat="1" ht="18.75" customHeight="1">
      <c r="A665" s="14">
        <v>541</v>
      </c>
      <c r="B665" s="23">
        <v>6</v>
      </c>
      <c r="C665" s="23">
        <v>28208003631</v>
      </c>
      <c r="D665" s="24" t="s">
        <v>848</v>
      </c>
      <c r="E665" s="25" t="s">
        <v>136</v>
      </c>
      <c r="F665" s="26" t="s">
        <v>801</v>
      </c>
      <c r="G665" s="26" t="s">
        <v>849</v>
      </c>
      <c r="H665" s="26"/>
      <c r="I665" s="26"/>
      <c r="J665" s="26"/>
      <c r="K665" s="26"/>
      <c r="L665" s="28" t="s">
        <v>52</v>
      </c>
    </row>
    <row r="666" spans="1:12" s="15" customFormat="1" ht="18.75" customHeight="1">
      <c r="A666" s="14">
        <v>542</v>
      </c>
      <c r="B666" s="23">
        <v>7</v>
      </c>
      <c r="C666" s="23">
        <v>28209204240</v>
      </c>
      <c r="D666" s="24" t="s">
        <v>850</v>
      </c>
      <c r="E666" s="25" t="s">
        <v>182</v>
      </c>
      <c r="F666" s="26" t="s">
        <v>801</v>
      </c>
      <c r="G666" s="26" t="s">
        <v>802</v>
      </c>
      <c r="H666" s="26"/>
      <c r="I666" s="26"/>
      <c r="J666" s="26"/>
      <c r="K666" s="26"/>
      <c r="L666" s="28" t="s">
        <v>52</v>
      </c>
    </row>
    <row r="667" spans="1:12" s="15" customFormat="1" ht="18.75" customHeight="1">
      <c r="A667" s="14">
        <v>543</v>
      </c>
      <c r="B667" s="23">
        <v>8</v>
      </c>
      <c r="C667" s="23">
        <v>28212450808</v>
      </c>
      <c r="D667" s="24" t="s">
        <v>292</v>
      </c>
      <c r="E667" s="25" t="s">
        <v>182</v>
      </c>
      <c r="F667" s="26" t="s">
        <v>801</v>
      </c>
      <c r="G667" s="26" t="s">
        <v>351</v>
      </c>
      <c r="H667" s="26"/>
      <c r="I667" s="26"/>
      <c r="J667" s="26"/>
      <c r="K667" s="26"/>
      <c r="L667" s="28" t="s">
        <v>52</v>
      </c>
    </row>
    <row r="668" spans="1:12" s="15" customFormat="1" ht="18.75" customHeight="1">
      <c r="A668" s="14">
        <v>544</v>
      </c>
      <c r="B668" s="23">
        <v>9</v>
      </c>
      <c r="C668" s="23">
        <v>28206901941</v>
      </c>
      <c r="D668" s="24" t="s">
        <v>266</v>
      </c>
      <c r="E668" s="25" t="s">
        <v>348</v>
      </c>
      <c r="F668" s="26" t="s">
        <v>801</v>
      </c>
      <c r="G668" s="26" t="s">
        <v>832</v>
      </c>
      <c r="H668" s="26"/>
      <c r="I668" s="26"/>
      <c r="J668" s="26"/>
      <c r="K668" s="26"/>
      <c r="L668" s="28" t="s">
        <v>52</v>
      </c>
    </row>
    <row r="669" spans="1:12" s="15" customFormat="1" ht="18.75" customHeight="1">
      <c r="A669" s="14">
        <v>545</v>
      </c>
      <c r="B669" s="23">
        <v>10</v>
      </c>
      <c r="C669" s="23">
        <v>28218105857</v>
      </c>
      <c r="D669" s="24" t="s">
        <v>851</v>
      </c>
      <c r="E669" s="25" t="s">
        <v>137</v>
      </c>
      <c r="F669" s="26" t="s">
        <v>801</v>
      </c>
      <c r="G669" s="26" t="s">
        <v>330</v>
      </c>
      <c r="H669" s="26"/>
      <c r="I669" s="26"/>
      <c r="J669" s="26"/>
      <c r="K669" s="26"/>
      <c r="L669" s="28" t="s">
        <v>52</v>
      </c>
    </row>
    <row r="670" spans="1:12" s="15" customFormat="1" ht="18.75" customHeight="1">
      <c r="A670" s="14">
        <v>546</v>
      </c>
      <c r="B670" s="23">
        <v>11</v>
      </c>
      <c r="C670" s="23">
        <v>28218101129</v>
      </c>
      <c r="D670" s="24" t="s">
        <v>852</v>
      </c>
      <c r="E670" s="25" t="s">
        <v>276</v>
      </c>
      <c r="F670" s="26" t="s">
        <v>801</v>
      </c>
      <c r="G670" s="26" t="s">
        <v>330</v>
      </c>
      <c r="H670" s="26"/>
      <c r="I670" s="26"/>
      <c r="J670" s="26"/>
      <c r="K670" s="26"/>
      <c r="L670" s="28" t="s">
        <v>52</v>
      </c>
    </row>
    <row r="671" spans="1:12" s="15" customFormat="1" ht="18.75" customHeight="1">
      <c r="A671" s="14">
        <v>547</v>
      </c>
      <c r="B671" s="23">
        <v>12</v>
      </c>
      <c r="C671" s="23">
        <v>28206503097</v>
      </c>
      <c r="D671" s="24" t="s">
        <v>853</v>
      </c>
      <c r="E671" s="25" t="s">
        <v>88</v>
      </c>
      <c r="F671" s="26" t="s">
        <v>801</v>
      </c>
      <c r="G671" s="26" t="s">
        <v>343</v>
      </c>
      <c r="H671" s="26"/>
      <c r="I671" s="26"/>
      <c r="J671" s="26"/>
      <c r="K671" s="26"/>
      <c r="L671" s="28" t="s">
        <v>52</v>
      </c>
    </row>
    <row r="672" spans="1:12" s="15" customFormat="1" ht="18.75" customHeight="1">
      <c r="A672" s="14">
        <v>548</v>
      </c>
      <c r="B672" s="23">
        <v>13</v>
      </c>
      <c r="C672" s="23">
        <v>28206602817</v>
      </c>
      <c r="D672" s="24" t="s">
        <v>854</v>
      </c>
      <c r="E672" s="25" t="s">
        <v>145</v>
      </c>
      <c r="F672" s="26" t="s">
        <v>801</v>
      </c>
      <c r="G672" s="26" t="s">
        <v>401</v>
      </c>
      <c r="H672" s="26"/>
      <c r="I672" s="26"/>
      <c r="J672" s="26"/>
      <c r="K672" s="26"/>
      <c r="L672" s="28" t="s">
        <v>52</v>
      </c>
    </row>
    <row r="673" spans="1:12" s="15" customFormat="1" ht="18.75" customHeight="1">
      <c r="A673" s="14">
        <v>549</v>
      </c>
      <c r="B673" s="23">
        <v>14</v>
      </c>
      <c r="C673" s="23">
        <v>28206621490</v>
      </c>
      <c r="D673" s="24" t="s">
        <v>855</v>
      </c>
      <c r="E673" s="25" t="s">
        <v>145</v>
      </c>
      <c r="F673" s="26" t="s">
        <v>801</v>
      </c>
      <c r="G673" s="26" t="s">
        <v>55</v>
      </c>
      <c r="H673" s="26"/>
      <c r="I673" s="26"/>
      <c r="J673" s="26"/>
      <c r="K673" s="26"/>
      <c r="L673" s="28" t="s">
        <v>52</v>
      </c>
    </row>
    <row r="674" spans="1:12" s="15" customFormat="1" ht="18.75" customHeight="1">
      <c r="A674" s="14">
        <v>550</v>
      </c>
      <c r="B674" s="23">
        <v>15</v>
      </c>
      <c r="C674" s="23">
        <v>28206900458</v>
      </c>
      <c r="D674" s="24" t="s">
        <v>856</v>
      </c>
      <c r="E674" s="25" t="s">
        <v>145</v>
      </c>
      <c r="F674" s="26" t="s">
        <v>801</v>
      </c>
      <c r="G674" s="26" t="s">
        <v>832</v>
      </c>
      <c r="H674" s="26"/>
      <c r="I674" s="26"/>
      <c r="J674" s="26"/>
      <c r="K674" s="26"/>
      <c r="L674" s="28" t="s">
        <v>52</v>
      </c>
    </row>
    <row r="675" spans="1:12" s="15" customFormat="1" ht="18.75" customHeight="1">
      <c r="A675" s="14">
        <v>551</v>
      </c>
      <c r="B675" s="23">
        <v>16</v>
      </c>
      <c r="C675" s="23">
        <v>28204653290</v>
      </c>
      <c r="D675" s="24" t="s">
        <v>271</v>
      </c>
      <c r="E675" s="25" t="s">
        <v>147</v>
      </c>
      <c r="F675" s="26" t="s">
        <v>801</v>
      </c>
      <c r="G675" s="26" t="s">
        <v>401</v>
      </c>
      <c r="H675" s="26"/>
      <c r="I675" s="26"/>
      <c r="J675" s="26"/>
      <c r="K675" s="26"/>
      <c r="L675" s="28" t="s">
        <v>52</v>
      </c>
    </row>
    <row r="676" spans="1:12" s="15" customFormat="1" ht="18.75" customHeight="1">
      <c r="A676" s="14">
        <v>552</v>
      </c>
      <c r="B676" s="23">
        <v>17</v>
      </c>
      <c r="C676" s="23">
        <v>28204606917</v>
      </c>
      <c r="D676" s="24" t="s">
        <v>857</v>
      </c>
      <c r="E676" s="25" t="s">
        <v>858</v>
      </c>
      <c r="F676" s="26" t="s">
        <v>801</v>
      </c>
      <c r="G676" s="26" t="s">
        <v>330</v>
      </c>
      <c r="H676" s="26"/>
      <c r="I676" s="26"/>
      <c r="J676" s="26"/>
      <c r="K676" s="26"/>
      <c r="L676" s="28" t="s">
        <v>52</v>
      </c>
    </row>
    <row r="677" spans="1:12" s="15" customFormat="1" ht="18.75" customHeight="1">
      <c r="A677" s="14">
        <v>553</v>
      </c>
      <c r="B677" s="23">
        <v>18</v>
      </c>
      <c r="C677" s="23">
        <v>28209254514</v>
      </c>
      <c r="D677" s="24" t="s">
        <v>216</v>
      </c>
      <c r="E677" s="25" t="s">
        <v>222</v>
      </c>
      <c r="F677" s="26" t="s">
        <v>801</v>
      </c>
      <c r="G677" s="26" t="s">
        <v>802</v>
      </c>
      <c r="H677" s="26"/>
      <c r="I677" s="26"/>
      <c r="J677" s="26"/>
      <c r="K677" s="26"/>
      <c r="L677" s="28" t="s">
        <v>52</v>
      </c>
    </row>
    <row r="678" spans="1:12" s="15" customFormat="1" ht="18.75" customHeight="1">
      <c r="A678" s="14">
        <v>554</v>
      </c>
      <c r="B678" s="23">
        <v>19</v>
      </c>
      <c r="C678" s="23">
        <v>28206750745</v>
      </c>
      <c r="D678" s="24" t="s">
        <v>216</v>
      </c>
      <c r="E678" s="25" t="s">
        <v>365</v>
      </c>
      <c r="F678" s="26" t="s">
        <v>801</v>
      </c>
      <c r="G678" s="26" t="s">
        <v>513</v>
      </c>
      <c r="H678" s="26"/>
      <c r="I678" s="26"/>
      <c r="J678" s="26"/>
      <c r="K678" s="26"/>
      <c r="L678" s="28" t="s">
        <v>52</v>
      </c>
    </row>
    <row r="679" spans="1:12" s="15" customFormat="1" ht="18.75" customHeight="1">
      <c r="A679" s="14">
        <v>555</v>
      </c>
      <c r="B679" s="23">
        <v>20</v>
      </c>
      <c r="C679" s="23">
        <v>28206606645</v>
      </c>
      <c r="D679" s="24" t="s">
        <v>423</v>
      </c>
      <c r="E679" s="25" t="s">
        <v>93</v>
      </c>
      <c r="F679" s="26" t="s">
        <v>801</v>
      </c>
      <c r="G679" s="26" t="s">
        <v>55</v>
      </c>
      <c r="H679" s="26"/>
      <c r="I679" s="26"/>
      <c r="J679" s="26"/>
      <c r="K679" s="26"/>
      <c r="L679" s="28" t="s">
        <v>52</v>
      </c>
    </row>
    <row r="680" spans="1:12" s="15" customFormat="1" ht="18.75" customHeight="1">
      <c r="A680" s="14" t="s">
        <v>1036</v>
      </c>
      <c r="B680" s="23">
        <v>21</v>
      </c>
      <c r="C680" s="23" t="s">
        <v>52</v>
      </c>
      <c r="D680" s="24" t="s">
        <v>52</v>
      </c>
      <c r="E680" s="25" t="s">
        <v>52</v>
      </c>
      <c r="F680" s="26" t="s">
        <v>52</v>
      </c>
      <c r="G680" s="26" t="s">
        <v>52</v>
      </c>
      <c r="H680" s="26"/>
      <c r="I680" s="26"/>
      <c r="J680" s="26"/>
      <c r="K680" s="26"/>
      <c r="L680" s="28" t="s">
        <v>52</v>
      </c>
    </row>
    <row r="681" spans="1:12" s="15" customFormat="1" ht="18.75" customHeight="1">
      <c r="A681" s="14" t="s">
        <v>1036</v>
      </c>
      <c r="B681" s="23">
        <v>22</v>
      </c>
      <c r="C681" s="23" t="s">
        <v>52</v>
      </c>
      <c r="D681" s="24" t="s">
        <v>52</v>
      </c>
      <c r="E681" s="25" t="s">
        <v>52</v>
      </c>
      <c r="F681" s="26" t="s">
        <v>52</v>
      </c>
      <c r="G681" s="26" t="s">
        <v>52</v>
      </c>
      <c r="H681" s="26"/>
      <c r="I681" s="26"/>
      <c r="J681" s="26"/>
      <c r="K681" s="26"/>
      <c r="L681" s="28" t="s">
        <v>52</v>
      </c>
    </row>
    <row r="682" spans="1:12" s="15" customFormat="1" ht="18.75" customHeight="1">
      <c r="A682" s="14" t="s">
        <v>1036</v>
      </c>
      <c r="B682" s="23">
        <v>23</v>
      </c>
      <c r="C682" s="23" t="s">
        <v>52</v>
      </c>
      <c r="D682" s="24" t="s">
        <v>52</v>
      </c>
      <c r="E682" s="25" t="s">
        <v>52</v>
      </c>
      <c r="F682" s="26" t="s">
        <v>52</v>
      </c>
      <c r="G682" s="26" t="s">
        <v>52</v>
      </c>
      <c r="H682" s="26"/>
      <c r="I682" s="26"/>
      <c r="J682" s="26"/>
      <c r="K682" s="26"/>
      <c r="L682" s="28" t="s">
        <v>52</v>
      </c>
    </row>
    <row r="683" spans="1:12" s="15" customFormat="1" ht="18.75" customHeight="1">
      <c r="A683" s="14" t="s">
        <v>1036</v>
      </c>
      <c r="B683" s="23">
        <v>24</v>
      </c>
      <c r="C683" s="23" t="s">
        <v>52</v>
      </c>
      <c r="D683" s="24" t="s">
        <v>52</v>
      </c>
      <c r="E683" s="25" t="s">
        <v>52</v>
      </c>
      <c r="F683" s="26" t="s">
        <v>52</v>
      </c>
      <c r="G683" s="26" t="s">
        <v>52</v>
      </c>
      <c r="H683" s="26"/>
      <c r="I683" s="26"/>
      <c r="J683" s="26"/>
      <c r="K683" s="26"/>
      <c r="L683" s="28" t="s">
        <v>52</v>
      </c>
    </row>
    <row r="684" spans="1:12" s="15" customFormat="1" ht="18.75" customHeight="1">
      <c r="A684" s="14" t="s">
        <v>1036</v>
      </c>
      <c r="B684" s="23">
        <v>25</v>
      </c>
      <c r="C684" s="23" t="s">
        <v>52</v>
      </c>
      <c r="D684" s="24" t="s">
        <v>52</v>
      </c>
      <c r="E684" s="25" t="s">
        <v>52</v>
      </c>
      <c r="F684" s="26" t="s">
        <v>52</v>
      </c>
      <c r="G684" s="26" t="s">
        <v>52</v>
      </c>
      <c r="H684" s="26"/>
      <c r="I684" s="26"/>
      <c r="J684" s="26"/>
      <c r="K684" s="26"/>
      <c r="L684" s="28" t="s">
        <v>52</v>
      </c>
    </row>
    <row r="685" spans="1:12" s="15" customFormat="1" ht="18.75" customHeight="1">
      <c r="A685" s="14" t="s">
        <v>1036</v>
      </c>
      <c r="B685" s="23">
        <v>26</v>
      </c>
      <c r="C685" s="23" t="s">
        <v>52</v>
      </c>
      <c r="D685" s="24" t="s">
        <v>52</v>
      </c>
      <c r="E685" s="25" t="s">
        <v>52</v>
      </c>
      <c r="F685" s="26" t="s">
        <v>52</v>
      </c>
      <c r="G685" s="26" t="s">
        <v>52</v>
      </c>
      <c r="H685" s="26"/>
      <c r="I685" s="26"/>
      <c r="J685" s="26"/>
      <c r="K685" s="26"/>
      <c r="L685" s="28" t="s">
        <v>52</v>
      </c>
    </row>
    <row r="686" spans="1:12" s="15" customFormat="1" ht="18.75" customHeight="1">
      <c r="A686" s="14" t="s">
        <v>1036</v>
      </c>
      <c r="B686" s="23">
        <v>27</v>
      </c>
      <c r="C686" s="23" t="s">
        <v>52</v>
      </c>
      <c r="D686" s="24" t="s">
        <v>52</v>
      </c>
      <c r="E686" s="25" t="s">
        <v>52</v>
      </c>
      <c r="F686" s="26" t="s">
        <v>52</v>
      </c>
      <c r="G686" s="26" t="s">
        <v>52</v>
      </c>
      <c r="H686" s="26"/>
      <c r="I686" s="26"/>
      <c r="J686" s="26"/>
      <c r="K686" s="26"/>
      <c r="L686" s="28" t="s">
        <v>52</v>
      </c>
    </row>
    <row r="687" spans="1:12" s="15" customFormat="1" ht="18.75" customHeight="1">
      <c r="A687" s="14" t="s">
        <v>1036</v>
      </c>
      <c r="B687" s="23">
        <v>28</v>
      </c>
      <c r="C687" s="23" t="s">
        <v>52</v>
      </c>
      <c r="D687" s="24" t="s">
        <v>52</v>
      </c>
      <c r="E687" s="25" t="s">
        <v>52</v>
      </c>
      <c r="F687" s="26" t="s">
        <v>52</v>
      </c>
      <c r="G687" s="26" t="s">
        <v>52</v>
      </c>
      <c r="H687" s="26"/>
      <c r="I687" s="26"/>
      <c r="J687" s="26"/>
      <c r="K687" s="26"/>
      <c r="L687" s="28" t="s">
        <v>52</v>
      </c>
    </row>
    <row r="688" spans="1:12" s="35" customFormat="1" ht="18.75" customHeight="1">
      <c r="B688" s="36" t="s">
        <v>1034</v>
      </c>
      <c r="D688" s="37"/>
      <c r="E688" s="36"/>
      <c r="F688" s="36"/>
      <c r="G688" s="38" t="s">
        <v>44</v>
      </c>
      <c r="H688" s="36" t="s">
        <v>1037</v>
      </c>
      <c r="I688" s="36"/>
    </row>
    <row r="689" spans="1:12" s="13" customFormat="1" ht="15" customHeight="1">
      <c r="A689" s="41"/>
      <c r="B689" s="44" t="s">
        <v>0</v>
      </c>
      <c r="C689" s="43" t="s">
        <v>18</v>
      </c>
      <c r="D689" s="47" t="s">
        <v>9</v>
      </c>
      <c r="E689" s="48" t="s">
        <v>10</v>
      </c>
      <c r="F689" s="43" t="s">
        <v>20</v>
      </c>
      <c r="G689" s="43" t="s">
        <v>21</v>
      </c>
      <c r="H689" s="43" t="s">
        <v>14</v>
      </c>
      <c r="I689" s="43" t="s">
        <v>15</v>
      </c>
      <c r="J689" s="45" t="s">
        <v>16</v>
      </c>
      <c r="K689" s="46"/>
      <c r="L689" s="43" t="s">
        <v>12</v>
      </c>
    </row>
    <row r="690" spans="1:12" s="13" customFormat="1">
      <c r="A690" s="41"/>
      <c r="B690" s="44"/>
      <c r="C690" s="44"/>
      <c r="D690" s="47"/>
      <c r="E690" s="48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556</v>
      </c>
      <c r="B691" s="23">
        <v>1</v>
      </c>
      <c r="C691" s="23">
        <v>28206505005</v>
      </c>
      <c r="D691" s="24" t="s">
        <v>859</v>
      </c>
      <c r="E691" s="25" t="s">
        <v>94</v>
      </c>
      <c r="F691" s="26" t="s">
        <v>801</v>
      </c>
      <c r="G691" s="26" t="s">
        <v>343</v>
      </c>
      <c r="H691" s="26"/>
      <c r="I691" s="26"/>
      <c r="J691" s="26"/>
      <c r="K691" s="26"/>
      <c r="L691" s="28" t="s">
        <v>52</v>
      </c>
    </row>
    <row r="692" spans="1:12" s="15" customFormat="1" ht="18.75" customHeight="1">
      <c r="A692" s="14">
        <v>557</v>
      </c>
      <c r="B692" s="23">
        <v>2</v>
      </c>
      <c r="C692" s="23">
        <v>28216206501</v>
      </c>
      <c r="D692" s="24" t="s">
        <v>115</v>
      </c>
      <c r="E692" s="25" t="s">
        <v>257</v>
      </c>
      <c r="F692" s="26" t="s">
        <v>801</v>
      </c>
      <c r="G692" s="26" t="s">
        <v>386</v>
      </c>
      <c r="H692" s="26"/>
      <c r="I692" s="26"/>
      <c r="J692" s="26"/>
      <c r="K692" s="26"/>
      <c r="L692" s="28" t="s">
        <v>52</v>
      </c>
    </row>
    <row r="693" spans="1:12" s="15" customFormat="1" ht="18.75" customHeight="1">
      <c r="A693" s="14">
        <v>558</v>
      </c>
      <c r="B693" s="23">
        <v>3</v>
      </c>
      <c r="C693" s="23">
        <v>28208106242</v>
      </c>
      <c r="D693" s="24" t="s">
        <v>313</v>
      </c>
      <c r="E693" s="25" t="s">
        <v>155</v>
      </c>
      <c r="F693" s="26" t="s">
        <v>801</v>
      </c>
      <c r="G693" s="26" t="s">
        <v>330</v>
      </c>
      <c r="H693" s="26"/>
      <c r="I693" s="26"/>
      <c r="J693" s="26"/>
      <c r="K693" s="26"/>
      <c r="L693" s="28" t="s">
        <v>52</v>
      </c>
    </row>
    <row r="694" spans="1:12" s="15" customFormat="1" ht="18.75" customHeight="1">
      <c r="A694" s="14">
        <v>559</v>
      </c>
      <c r="B694" s="23">
        <v>4</v>
      </c>
      <c r="C694" s="23">
        <v>28208143616</v>
      </c>
      <c r="D694" s="24" t="s">
        <v>860</v>
      </c>
      <c r="E694" s="25" t="s">
        <v>155</v>
      </c>
      <c r="F694" s="26" t="s">
        <v>801</v>
      </c>
      <c r="G694" s="26" t="s">
        <v>330</v>
      </c>
      <c r="H694" s="26"/>
      <c r="I694" s="26"/>
      <c r="J694" s="26"/>
      <c r="K694" s="26"/>
      <c r="L694" s="28" t="s">
        <v>52</v>
      </c>
    </row>
    <row r="695" spans="1:12" s="15" customFormat="1" ht="18.75" customHeight="1">
      <c r="A695" s="14">
        <v>560</v>
      </c>
      <c r="B695" s="23">
        <v>5</v>
      </c>
      <c r="C695" s="23">
        <v>29206654841</v>
      </c>
      <c r="D695" s="24" t="s">
        <v>235</v>
      </c>
      <c r="E695" s="25" t="s">
        <v>155</v>
      </c>
      <c r="F695" s="26" t="s">
        <v>801</v>
      </c>
      <c r="G695" s="26" t="s">
        <v>68</v>
      </c>
      <c r="H695" s="26"/>
      <c r="I695" s="26"/>
      <c r="J695" s="26"/>
      <c r="K695" s="26"/>
      <c r="L695" s="28" t="s">
        <v>52</v>
      </c>
    </row>
    <row r="696" spans="1:12" s="15" customFormat="1" ht="18.75" customHeight="1">
      <c r="A696" s="14">
        <v>561</v>
      </c>
      <c r="B696" s="23">
        <v>6</v>
      </c>
      <c r="C696" s="23">
        <v>28204900013</v>
      </c>
      <c r="D696" s="24" t="s">
        <v>101</v>
      </c>
      <c r="E696" s="25" t="s">
        <v>377</v>
      </c>
      <c r="F696" s="26" t="s">
        <v>801</v>
      </c>
      <c r="G696" s="26" t="s">
        <v>343</v>
      </c>
      <c r="H696" s="26"/>
      <c r="I696" s="26"/>
      <c r="J696" s="26"/>
      <c r="K696" s="26"/>
      <c r="L696" s="28" t="s">
        <v>52</v>
      </c>
    </row>
    <row r="697" spans="1:12" s="15" customFormat="1" ht="18.75" customHeight="1">
      <c r="A697" s="14">
        <v>562</v>
      </c>
      <c r="B697" s="23">
        <v>7</v>
      </c>
      <c r="C697" s="23">
        <v>29204344655</v>
      </c>
      <c r="D697" s="24" t="s">
        <v>861</v>
      </c>
      <c r="E697" s="25" t="s">
        <v>377</v>
      </c>
      <c r="F697" s="26" t="s">
        <v>801</v>
      </c>
      <c r="G697" s="26" t="s">
        <v>862</v>
      </c>
      <c r="H697" s="26"/>
      <c r="I697" s="26"/>
      <c r="J697" s="26"/>
      <c r="K697" s="26"/>
      <c r="L697" s="28" t="s">
        <v>52</v>
      </c>
    </row>
    <row r="698" spans="1:12" s="15" customFormat="1" ht="18.75" customHeight="1">
      <c r="A698" s="14">
        <v>563</v>
      </c>
      <c r="B698" s="23">
        <v>8</v>
      </c>
      <c r="C698" s="23">
        <v>28204931697</v>
      </c>
      <c r="D698" s="24" t="s">
        <v>863</v>
      </c>
      <c r="E698" s="25" t="s">
        <v>159</v>
      </c>
      <c r="F698" s="26" t="s">
        <v>801</v>
      </c>
      <c r="G698" s="26" t="s">
        <v>388</v>
      </c>
      <c r="H698" s="26"/>
      <c r="I698" s="26"/>
      <c r="J698" s="26"/>
      <c r="K698" s="26"/>
      <c r="L698" s="28" t="s">
        <v>52</v>
      </c>
    </row>
    <row r="699" spans="1:12" s="15" customFormat="1" ht="18.75" customHeight="1">
      <c r="A699" s="14">
        <v>564</v>
      </c>
      <c r="B699" s="23">
        <v>9</v>
      </c>
      <c r="C699" s="23">
        <v>27218733604</v>
      </c>
      <c r="D699" s="24" t="s">
        <v>864</v>
      </c>
      <c r="E699" s="25" t="s">
        <v>162</v>
      </c>
      <c r="F699" s="26" t="s">
        <v>865</v>
      </c>
      <c r="G699" s="26" t="s">
        <v>487</v>
      </c>
      <c r="H699" s="26"/>
      <c r="I699" s="26"/>
      <c r="J699" s="26"/>
      <c r="K699" s="26"/>
      <c r="L699" s="28" t="s">
        <v>52</v>
      </c>
    </row>
    <row r="700" spans="1:12" s="15" customFormat="1" ht="18.75" customHeight="1">
      <c r="A700" s="14">
        <v>565</v>
      </c>
      <c r="B700" s="23">
        <v>10</v>
      </c>
      <c r="C700" s="23">
        <v>28209306717</v>
      </c>
      <c r="D700" s="24" t="s">
        <v>281</v>
      </c>
      <c r="E700" s="25" t="s">
        <v>97</v>
      </c>
      <c r="F700" s="26" t="s">
        <v>865</v>
      </c>
      <c r="G700" s="26" t="s">
        <v>385</v>
      </c>
      <c r="H700" s="26"/>
      <c r="I700" s="26"/>
      <c r="J700" s="26"/>
      <c r="K700" s="26"/>
      <c r="L700" s="28" t="s">
        <v>52</v>
      </c>
    </row>
    <row r="701" spans="1:12" s="15" customFormat="1" ht="18.75" customHeight="1">
      <c r="A701" s="14">
        <v>566</v>
      </c>
      <c r="B701" s="23">
        <v>11</v>
      </c>
      <c r="C701" s="23">
        <v>27211221791</v>
      </c>
      <c r="D701" s="24" t="s">
        <v>554</v>
      </c>
      <c r="E701" s="25" t="s">
        <v>56</v>
      </c>
      <c r="F701" s="26" t="s">
        <v>865</v>
      </c>
      <c r="G701" s="26" t="s">
        <v>238</v>
      </c>
      <c r="H701" s="26"/>
      <c r="I701" s="26"/>
      <c r="J701" s="26"/>
      <c r="K701" s="26"/>
      <c r="L701" s="28" t="s">
        <v>52</v>
      </c>
    </row>
    <row r="702" spans="1:12" s="15" customFormat="1" ht="18.75" customHeight="1">
      <c r="A702" s="14">
        <v>567</v>
      </c>
      <c r="B702" s="23">
        <v>12</v>
      </c>
      <c r="C702" s="23">
        <v>28205234191</v>
      </c>
      <c r="D702" s="24" t="s">
        <v>866</v>
      </c>
      <c r="E702" s="25" t="s">
        <v>198</v>
      </c>
      <c r="F702" s="26" t="s">
        <v>865</v>
      </c>
      <c r="G702" s="26" t="s">
        <v>397</v>
      </c>
      <c r="H702" s="26"/>
      <c r="I702" s="26"/>
      <c r="J702" s="26"/>
      <c r="K702" s="26"/>
      <c r="L702" s="28" t="s">
        <v>52</v>
      </c>
    </row>
    <row r="703" spans="1:12" s="15" customFormat="1" ht="18.75" customHeight="1">
      <c r="A703" s="14">
        <v>568</v>
      </c>
      <c r="B703" s="23">
        <v>13</v>
      </c>
      <c r="C703" s="23">
        <v>28214303979</v>
      </c>
      <c r="D703" s="24" t="s">
        <v>867</v>
      </c>
      <c r="E703" s="25" t="s">
        <v>198</v>
      </c>
      <c r="F703" s="26" t="s">
        <v>865</v>
      </c>
      <c r="G703" s="26" t="s">
        <v>238</v>
      </c>
      <c r="H703" s="26"/>
      <c r="I703" s="26"/>
      <c r="J703" s="26"/>
      <c r="K703" s="26"/>
      <c r="L703" s="28" t="s">
        <v>52</v>
      </c>
    </row>
    <row r="704" spans="1:12" s="15" customFormat="1" ht="18.75" customHeight="1">
      <c r="A704" s="14">
        <v>569</v>
      </c>
      <c r="B704" s="23">
        <v>14</v>
      </c>
      <c r="C704" s="23">
        <v>28214606532</v>
      </c>
      <c r="D704" s="24" t="s">
        <v>289</v>
      </c>
      <c r="E704" s="25" t="s">
        <v>381</v>
      </c>
      <c r="F704" s="26" t="s">
        <v>865</v>
      </c>
      <c r="G704" s="26" t="s">
        <v>206</v>
      </c>
      <c r="H704" s="26"/>
      <c r="I704" s="26"/>
      <c r="J704" s="26"/>
      <c r="K704" s="26"/>
      <c r="L704" s="28" t="s">
        <v>52</v>
      </c>
    </row>
    <row r="705" spans="1:12" s="15" customFormat="1" ht="18.75" customHeight="1">
      <c r="A705" s="14">
        <v>570</v>
      </c>
      <c r="B705" s="23">
        <v>15</v>
      </c>
      <c r="C705" s="23">
        <v>28217227916</v>
      </c>
      <c r="D705" s="24" t="s">
        <v>362</v>
      </c>
      <c r="E705" s="25" t="s">
        <v>102</v>
      </c>
      <c r="F705" s="26" t="s">
        <v>865</v>
      </c>
      <c r="G705" s="26" t="s">
        <v>238</v>
      </c>
      <c r="H705" s="26"/>
      <c r="I705" s="26"/>
      <c r="J705" s="26"/>
      <c r="K705" s="26"/>
      <c r="L705" s="28" t="s">
        <v>52</v>
      </c>
    </row>
    <row r="706" spans="1:12" s="15" customFormat="1" ht="18.75" customHeight="1">
      <c r="A706" s="14">
        <v>571</v>
      </c>
      <c r="B706" s="23">
        <v>16</v>
      </c>
      <c r="C706" s="23">
        <v>28218050264</v>
      </c>
      <c r="D706" s="24" t="s">
        <v>868</v>
      </c>
      <c r="E706" s="25" t="s">
        <v>102</v>
      </c>
      <c r="F706" s="26" t="s">
        <v>865</v>
      </c>
      <c r="G706" s="26" t="s">
        <v>238</v>
      </c>
      <c r="H706" s="26"/>
      <c r="I706" s="26"/>
      <c r="J706" s="26"/>
      <c r="K706" s="26"/>
      <c r="L706" s="28" t="s">
        <v>17</v>
      </c>
    </row>
    <row r="707" spans="1:12" s="15" customFormat="1" ht="18.75" customHeight="1">
      <c r="A707" s="14">
        <v>572</v>
      </c>
      <c r="B707" s="23">
        <v>17</v>
      </c>
      <c r="C707" s="23">
        <v>29204855590</v>
      </c>
      <c r="D707" s="24" t="s">
        <v>869</v>
      </c>
      <c r="E707" s="25" t="s">
        <v>65</v>
      </c>
      <c r="F707" s="26" t="s">
        <v>865</v>
      </c>
      <c r="G707" s="26" t="s">
        <v>719</v>
      </c>
      <c r="H707" s="26"/>
      <c r="I707" s="26"/>
      <c r="J707" s="26"/>
      <c r="K707" s="26"/>
      <c r="L707" s="28" t="s">
        <v>52</v>
      </c>
    </row>
    <row r="708" spans="1:12" s="15" customFormat="1" ht="18.75" customHeight="1">
      <c r="A708" s="14">
        <v>573</v>
      </c>
      <c r="B708" s="23">
        <v>18</v>
      </c>
      <c r="C708" s="23">
        <v>28218039467</v>
      </c>
      <c r="D708" s="24" t="s">
        <v>870</v>
      </c>
      <c r="E708" s="25" t="s">
        <v>871</v>
      </c>
      <c r="F708" s="26" t="s">
        <v>865</v>
      </c>
      <c r="G708" s="26" t="s">
        <v>238</v>
      </c>
      <c r="H708" s="26"/>
      <c r="I708" s="26"/>
      <c r="J708" s="26"/>
      <c r="K708" s="26"/>
      <c r="L708" s="28" t="s">
        <v>52</v>
      </c>
    </row>
    <row r="709" spans="1:12" s="15" customFormat="1" ht="18.75" customHeight="1">
      <c r="A709" s="14">
        <v>574</v>
      </c>
      <c r="B709" s="23">
        <v>19</v>
      </c>
      <c r="C709" s="23">
        <v>28209306451</v>
      </c>
      <c r="D709" s="24" t="s">
        <v>266</v>
      </c>
      <c r="E709" s="25" t="s">
        <v>105</v>
      </c>
      <c r="F709" s="26" t="s">
        <v>865</v>
      </c>
      <c r="G709" s="26" t="s">
        <v>238</v>
      </c>
      <c r="H709" s="26"/>
      <c r="I709" s="26"/>
      <c r="J709" s="26"/>
      <c r="K709" s="26"/>
      <c r="L709" s="28" t="s">
        <v>52</v>
      </c>
    </row>
    <row r="710" spans="1:12" s="15" customFormat="1" ht="18.75" customHeight="1">
      <c r="A710" s="14">
        <v>575</v>
      </c>
      <c r="B710" s="23">
        <v>20</v>
      </c>
      <c r="C710" s="23">
        <v>29219447995</v>
      </c>
      <c r="D710" s="24" t="s">
        <v>872</v>
      </c>
      <c r="E710" s="25" t="s">
        <v>168</v>
      </c>
      <c r="F710" s="26" t="s">
        <v>865</v>
      </c>
      <c r="G710" s="26" t="s">
        <v>719</v>
      </c>
      <c r="H710" s="26"/>
      <c r="I710" s="26"/>
      <c r="J710" s="26"/>
      <c r="K710" s="26"/>
      <c r="L710" s="28" t="s">
        <v>52</v>
      </c>
    </row>
    <row r="711" spans="1:12" s="15" customFormat="1" ht="18.75" customHeight="1">
      <c r="A711" s="14" t="s">
        <v>1036</v>
      </c>
      <c r="B711" s="23">
        <v>21</v>
      </c>
      <c r="C711" s="23" t="s">
        <v>52</v>
      </c>
      <c r="D711" s="24" t="s">
        <v>52</v>
      </c>
      <c r="E711" s="25" t="s">
        <v>52</v>
      </c>
      <c r="F711" s="26" t="s">
        <v>52</v>
      </c>
      <c r="G711" s="26" t="s">
        <v>52</v>
      </c>
      <c r="H711" s="26"/>
      <c r="I711" s="26"/>
      <c r="J711" s="26"/>
      <c r="K711" s="26"/>
      <c r="L711" s="28" t="s">
        <v>52</v>
      </c>
    </row>
    <row r="712" spans="1:12" s="15" customFormat="1" ht="18.75" customHeight="1">
      <c r="A712" s="14" t="s">
        <v>1036</v>
      </c>
      <c r="B712" s="23">
        <v>22</v>
      </c>
      <c r="C712" s="23" t="s">
        <v>52</v>
      </c>
      <c r="D712" s="24" t="s">
        <v>52</v>
      </c>
      <c r="E712" s="25" t="s">
        <v>52</v>
      </c>
      <c r="F712" s="26" t="s">
        <v>52</v>
      </c>
      <c r="G712" s="26" t="s">
        <v>52</v>
      </c>
      <c r="H712" s="26"/>
      <c r="I712" s="26"/>
      <c r="J712" s="26"/>
      <c r="K712" s="26"/>
      <c r="L712" s="28" t="s">
        <v>52</v>
      </c>
    </row>
    <row r="713" spans="1:12" s="15" customFormat="1" ht="18.75" customHeight="1">
      <c r="A713" s="14" t="s">
        <v>1036</v>
      </c>
      <c r="B713" s="23">
        <v>23</v>
      </c>
      <c r="C713" s="23" t="s">
        <v>52</v>
      </c>
      <c r="D713" s="24" t="s">
        <v>52</v>
      </c>
      <c r="E713" s="25" t="s">
        <v>52</v>
      </c>
      <c r="F713" s="26" t="s">
        <v>52</v>
      </c>
      <c r="G713" s="26" t="s">
        <v>52</v>
      </c>
      <c r="H713" s="26"/>
      <c r="I713" s="26"/>
      <c r="J713" s="26"/>
      <c r="K713" s="26"/>
      <c r="L713" s="28" t="s">
        <v>52</v>
      </c>
    </row>
    <row r="714" spans="1:12" s="15" customFormat="1" ht="18.75" customHeight="1">
      <c r="A714" s="14" t="s">
        <v>1036</v>
      </c>
      <c r="B714" s="23">
        <v>24</v>
      </c>
      <c r="C714" s="23" t="s">
        <v>52</v>
      </c>
      <c r="D714" s="24" t="s">
        <v>52</v>
      </c>
      <c r="E714" s="25" t="s">
        <v>52</v>
      </c>
      <c r="F714" s="26" t="s">
        <v>52</v>
      </c>
      <c r="G714" s="26" t="s">
        <v>52</v>
      </c>
      <c r="H714" s="26"/>
      <c r="I714" s="26"/>
      <c r="J714" s="26"/>
      <c r="K714" s="26"/>
      <c r="L714" s="28" t="s">
        <v>52</v>
      </c>
    </row>
    <row r="715" spans="1:12" s="15" customFormat="1" ht="18.75" customHeight="1">
      <c r="A715" s="14" t="s">
        <v>1036</v>
      </c>
      <c r="B715" s="23">
        <v>25</v>
      </c>
      <c r="C715" s="23" t="s">
        <v>52</v>
      </c>
      <c r="D715" s="24" t="s">
        <v>52</v>
      </c>
      <c r="E715" s="25" t="s">
        <v>52</v>
      </c>
      <c r="F715" s="26" t="s">
        <v>52</v>
      </c>
      <c r="G715" s="26" t="s">
        <v>52</v>
      </c>
      <c r="H715" s="26"/>
      <c r="I715" s="26"/>
      <c r="J715" s="26"/>
      <c r="K715" s="26"/>
      <c r="L715" s="28" t="s">
        <v>52</v>
      </c>
    </row>
    <row r="716" spans="1:12" s="15" customFormat="1" ht="18.75" customHeight="1">
      <c r="A716" s="14" t="s">
        <v>1036</v>
      </c>
      <c r="B716" s="23">
        <v>26</v>
      </c>
      <c r="C716" s="23" t="s">
        <v>52</v>
      </c>
      <c r="D716" s="24" t="s">
        <v>52</v>
      </c>
      <c r="E716" s="25" t="s">
        <v>52</v>
      </c>
      <c r="F716" s="26" t="s">
        <v>52</v>
      </c>
      <c r="G716" s="26" t="s">
        <v>52</v>
      </c>
      <c r="H716" s="26"/>
      <c r="I716" s="26"/>
      <c r="J716" s="26"/>
      <c r="K716" s="26"/>
      <c r="L716" s="28" t="s">
        <v>52</v>
      </c>
    </row>
    <row r="717" spans="1:12" s="15" customFormat="1" ht="18.75" customHeight="1">
      <c r="A717" s="14" t="s">
        <v>1036</v>
      </c>
      <c r="B717" s="23">
        <v>27</v>
      </c>
      <c r="C717" s="23" t="s">
        <v>52</v>
      </c>
      <c r="D717" s="24" t="s">
        <v>52</v>
      </c>
      <c r="E717" s="25" t="s">
        <v>52</v>
      </c>
      <c r="F717" s="26" t="s">
        <v>52</v>
      </c>
      <c r="G717" s="26" t="s">
        <v>52</v>
      </c>
      <c r="H717" s="26"/>
      <c r="I717" s="26"/>
      <c r="J717" s="26"/>
      <c r="K717" s="26"/>
      <c r="L717" s="28" t="s">
        <v>52</v>
      </c>
    </row>
    <row r="718" spans="1:12" s="15" customFormat="1" ht="18.75" customHeight="1">
      <c r="A718" s="14" t="s">
        <v>1036</v>
      </c>
      <c r="B718" s="23">
        <v>28</v>
      </c>
      <c r="C718" s="23" t="s">
        <v>52</v>
      </c>
      <c r="D718" s="24" t="s">
        <v>52</v>
      </c>
      <c r="E718" s="25" t="s">
        <v>52</v>
      </c>
      <c r="F718" s="26" t="s">
        <v>52</v>
      </c>
      <c r="G718" s="26" t="s">
        <v>52</v>
      </c>
      <c r="H718" s="26"/>
      <c r="I718" s="26"/>
      <c r="J718" s="26"/>
      <c r="K718" s="26"/>
      <c r="L718" s="28" t="s">
        <v>52</v>
      </c>
    </row>
    <row r="719" spans="1:12" s="35" customFormat="1" ht="18.75" customHeight="1">
      <c r="B719" s="36" t="s">
        <v>1034</v>
      </c>
      <c r="D719" s="37"/>
      <c r="E719" s="36"/>
      <c r="F719" s="36"/>
      <c r="G719" s="38">
        <v>802</v>
      </c>
      <c r="H719" s="36" t="s">
        <v>1037</v>
      </c>
      <c r="I719" s="36"/>
    </row>
    <row r="720" spans="1:12" s="13" customFormat="1" ht="15" customHeight="1">
      <c r="A720" s="41"/>
      <c r="B720" s="44" t="s">
        <v>0</v>
      </c>
      <c r="C720" s="43" t="s">
        <v>18</v>
      </c>
      <c r="D720" s="47" t="s">
        <v>9</v>
      </c>
      <c r="E720" s="48" t="s">
        <v>10</v>
      </c>
      <c r="F720" s="43" t="s">
        <v>20</v>
      </c>
      <c r="G720" s="43" t="s">
        <v>21</v>
      </c>
      <c r="H720" s="43" t="s">
        <v>14</v>
      </c>
      <c r="I720" s="43" t="s">
        <v>15</v>
      </c>
      <c r="J720" s="45" t="s">
        <v>16</v>
      </c>
      <c r="K720" s="46"/>
      <c r="L720" s="43" t="s">
        <v>12</v>
      </c>
    </row>
    <row r="721" spans="1:12" s="13" customFormat="1">
      <c r="A721" s="41"/>
      <c r="B721" s="44"/>
      <c r="C721" s="44"/>
      <c r="D721" s="47"/>
      <c r="E721" s="48"/>
      <c r="F721" s="44"/>
      <c r="G721" s="44"/>
      <c r="H721" s="44"/>
      <c r="I721" s="44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576</v>
      </c>
      <c r="B722" s="23">
        <v>1</v>
      </c>
      <c r="C722" s="23">
        <v>28208140447</v>
      </c>
      <c r="D722" s="24" t="s">
        <v>873</v>
      </c>
      <c r="E722" s="25" t="s">
        <v>209</v>
      </c>
      <c r="F722" s="26" t="s">
        <v>865</v>
      </c>
      <c r="G722" s="26" t="s">
        <v>330</v>
      </c>
      <c r="H722" s="26"/>
      <c r="I722" s="26"/>
      <c r="J722" s="26"/>
      <c r="K722" s="26"/>
      <c r="L722" s="28" t="s">
        <v>52</v>
      </c>
    </row>
    <row r="723" spans="1:12" s="15" customFormat="1" ht="18.75" customHeight="1">
      <c r="A723" s="14">
        <v>577</v>
      </c>
      <c r="B723" s="23">
        <v>2</v>
      </c>
      <c r="C723" s="23">
        <v>28206501604</v>
      </c>
      <c r="D723" s="24" t="s">
        <v>51</v>
      </c>
      <c r="E723" s="25" t="s">
        <v>106</v>
      </c>
      <c r="F723" s="26" t="s">
        <v>865</v>
      </c>
      <c r="G723" s="26" t="s">
        <v>343</v>
      </c>
      <c r="H723" s="26"/>
      <c r="I723" s="26"/>
      <c r="J723" s="26"/>
      <c r="K723" s="26"/>
      <c r="L723" s="28" t="s">
        <v>52</v>
      </c>
    </row>
    <row r="724" spans="1:12" s="15" customFormat="1" ht="18.75" customHeight="1">
      <c r="A724" s="14">
        <v>578</v>
      </c>
      <c r="B724" s="23">
        <v>3</v>
      </c>
      <c r="C724" s="23">
        <v>28209354907</v>
      </c>
      <c r="D724" s="24" t="s">
        <v>181</v>
      </c>
      <c r="E724" s="25" t="s">
        <v>108</v>
      </c>
      <c r="F724" s="26" t="s">
        <v>865</v>
      </c>
      <c r="G724" s="26" t="s">
        <v>238</v>
      </c>
      <c r="H724" s="26"/>
      <c r="I724" s="26"/>
      <c r="J724" s="26"/>
      <c r="K724" s="26"/>
      <c r="L724" s="28" t="s">
        <v>52</v>
      </c>
    </row>
    <row r="725" spans="1:12" s="15" customFormat="1" ht="18.75" customHeight="1">
      <c r="A725" s="14">
        <v>579</v>
      </c>
      <c r="B725" s="23">
        <v>4</v>
      </c>
      <c r="C725" s="23">
        <v>28218102451</v>
      </c>
      <c r="D725" s="24" t="s">
        <v>303</v>
      </c>
      <c r="E725" s="25" t="s">
        <v>267</v>
      </c>
      <c r="F725" s="26" t="s">
        <v>865</v>
      </c>
      <c r="G725" s="26" t="s">
        <v>343</v>
      </c>
      <c r="H725" s="26"/>
      <c r="I725" s="26"/>
      <c r="J725" s="26"/>
      <c r="K725" s="26"/>
      <c r="L725" s="28" t="s">
        <v>52</v>
      </c>
    </row>
    <row r="726" spans="1:12" s="15" customFormat="1" ht="18.75" customHeight="1">
      <c r="A726" s="14">
        <v>580</v>
      </c>
      <c r="B726" s="23">
        <v>5</v>
      </c>
      <c r="C726" s="23">
        <v>28210200207</v>
      </c>
      <c r="D726" s="24" t="s">
        <v>874</v>
      </c>
      <c r="E726" s="25" t="s">
        <v>110</v>
      </c>
      <c r="F726" s="26" t="s">
        <v>865</v>
      </c>
      <c r="G726" s="26" t="s">
        <v>238</v>
      </c>
      <c r="H726" s="26"/>
      <c r="I726" s="26"/>
      <c r="J726" s="26"/>
      <c r="K726" s="26"/>
      <c r="L726" s="28" t="s">
        <v>52</v>
      </c>
    </row>
    <row r="727" spans="1:12" s="15" customFormat="1" ht="18.75" customHeight="1">
      <c r="A727" s="14">
        <v>581</v>
      </c>
      <c r="B727" s="23">
        <v>6</v>
      </c>
      <c r="C727" s="23">
        <v>28219331405</v>
      </c>
      <c r="D727" s="24" t="s">
        <v>104</v>
      </c>
      <c r="E727" s="25" t="s">
        <v>110</v>
      </c>
      <c r="F727" s="26" t="s">
        <v>865</v>
      </c>
      <c r="G727" s="26" t="s">
        <v>238</v>
      </c>
      <c r="H727" s="26"/>
      <c r="I727" s="26"/>
      <c r="J727" s="26"/>
      <c r="K727" s="26"/>
      <c r="L727" s="28" t="s">
        <v>52</v>
      </c>
    </row>
    <row r="728" spans="1:12" s="15" customFormat="1" ht="18.75" customHeight="1">
      <c r="A728" s="14">
        <v>582</v>
      </c>
      <c r="B728" s="23">
        <v>7</v>
      </c>
      <c r="C728" s="23">
        <v>28214602333</v>
      </c>
      <c r="D728" s="24" t="s">
        <v>875</v>
      </c>
      <c r="E728" s="25" t="s">
        <v>172</v>
      </c>
      <c r="F728" s="26" t="s">
        <v>865</v>
      </c>
      <c r="G728" s="26" t="s">
        <v>238</v>
      </c>
      <c r="H728" s="26"/>
      <c r="I728" s="26"/>
      <c r="J728" s="26"/>
      <c r="K728" s="26"/>
      <c r="L728" s="28" t="s">
        <v>52</v>
      </c>
    </row>
    <row r="729" spans="1:12" s="15" customFormat="1" ht="18.75" customHeight="1">
      <c r="A729" s="14">
        <v>583</v>
      </c>
      <c r="B729" s="23">
        <v>8</v>
      </c>
      <c r="C729" s="23">
        <v>28206545883</v>
      </c>
      <c r="D729" s="24" t="s">
        <v>398</v>
      </c>
      <c r="E729" s="25" t="s">
        <v>69</v>
      </c>
      <c r="F729" s="26" t="s">
        <v>865</v>
      </c>
      <c r="G729" s="26" t="s">
        <v>343</v>
      </c>
      <c r="H729" s="26"/>
      <c r="I729" s="26"/>
      <c r="J729" s="26"/>
      <c r="K729" s="26"/>
      <c r="L729" s="28" t="s">
        <v>52</v>
      </c>
    </row>
    <row r="730" spans="1:12" s="15" customFormat="1" ht="18.75" customHeight="1">
      <c r="A730" s="14">
        <v>584</v>
      </c>
      <c r="B730" s="23">
        <v>9</v>
      </c>
      <c r="C730" s="23">
        <v>29214864978</v>
      </c>
      <c r="D730" s="24" t="s">
        <v>51</v>
      </c>
      <c r="E730" s="25" t="s">
        <v>69</v>
      </c>
      <c r="F730" s="26" t="s">
        <v>865</v>
      </c>
      <c r="G730" s="26" t="s">
        <v>719</v>
      </c>
      <c r="H730" s="26"/>
      <c r="I730" s="26"/>
      <c r="J730" s="26"/>
      <c r="K730" s="26"/>
      <c r="L730" s="28" t="s">
        <v>52</v>
      </c>
    </row>
    <row r="731" spans="1:12" s="15" customFormat="1" ht="18.75" customHeight="1">
      <c r="A731" s="14">
        <v>585</v>
      </c>
      <c r="B731" s="23">
        <v>10</v>
      </c>
      <c r="C731" s="23">
        <v>27218743559</v>
      </c>
      <c r="D731" s="24" t="s">
        <v>876</v>
      </c>
      <c r="E731" s="25" t="s">
        <v>113</v>
      </c>
      <c r="F731" s="26" t="s">
        <v>865</v>
      </c>
      <c r="G731" s="26" t="s">
        <v>487</v>
      </c>
      <c r="H731" s="26"/>
      <c r="I731" s="26"/>
      <c r="J731" s="26"/>
      <c r="K731" s="26"/>
      <c r="L731" s="28" t="s">
        <v>52</v>
      </c>
    </row>
    <row r="732" spans="1:12" s="15" customFormat="1" ht="18.75" customHeight="1">
      <c r="A732" s="14">
        <v>586</v>
      </c>
      <c r="B732" s="23">
        <v>11</v>
      </c>
      <c r="C732" s="23">
        <v>27217128676</v>
      </c>
      <c r="D732" s="24" t="s">
        <v>877</v>
      </c>
      <c r="E732" s="25" t="s">
        <v>116</v>
      </c>
      <c r="F732" s="26" t="s">
        <v>865</v>
      </c>
      <c r="G732" s="26" t="s">
        <v>487</v>
      </c>
      <c r="H732" s="26"/>
      <c r="I732" s="26"/>
      <c r="J732" s="26"/>
      <c r="K732" s="26"/>
      <c r="L732" s="28" t="s">
        <v>52</v>
      </c>
    </row>
    <row r="733" spans="1:12" s="15" customFormat="1" ht="18.75" customHeight="1">
      <c r="A733" s="14">
        <v>587</v>
      </c>
      <c r="B733" s="23">
        <v>12</v>
      </c>
      <c r="C733" s="23">
        <v>28206754688</v>
      </c>
      <c r="D733" s="24" t="s">
        <v>313</v>
      </c>
      <c r="E733" s="25" t="s">
        <v>118</v>
      </c>
      <c r="F733" s="26" t="s">
        <v>865</v>
      </c>
      <c r="G733" s="26" t="s">
        <v>394</v>
      </c>
      <c r="H733" s="26"/>
      <c r="I733" s="26"/>
      <c r="J733" s="26"/>
      <c r="K733" s="26"/>
      <c r="L733" s="28" t="s">
        <v>52</v>
      </c>
    </row>
    <row r="734" spans="1:12" s="15" customFormat="1" ht="18.75" customHeight="1">
      <c r="A734" s="14">
        <v>588</v>
      </c>
      <c r="B734" s="23">
        <v>13</v>
      </c>
      <c r="C734" s="23">
        <v>28206951494</v>
      </c>
      <c r="D734" s="24" t="s">
        <v>878</v>
      </c>
      <c r="E734" s="25" t="s">
        <v>118</v>
      </c>
      <c r="F734" s="26" t="s">
        <v>865</v>
      </c>
      <c r="G734" s="26" t="s">
        <v>832</v>
      </c>
      <c r="H734" s="26"/>
      <c r="I734" s="26"/>
      <c r="J734" s="26"/>
      <c r="K734" s="26"/>
      <c r="L734" s="28" t="s">
        <v>52</v>
      </c>
    </row>
    <row r="735" spans="1:12" s="15" customFormat="1" ht="18.75" customHeight="1">
      <c r="A735" s="14">
        <v>589</v>
      </c>
      <c r="B735" s="23">
        <v>14</v>
      </c>
      <c r="C735" s="23">
        <v>28207203002</v>
      </c>
      <c r="D735" s="24" t="s">
        <v>391</v>
      </c>
      <c r="E735" s="25" t="s">
        <v>392</v>
      </c>
      <c r="F735" s="26" t="s">
        <v>865</v>
      </c>
      <c r="G735" s="26" t="s">
        <v>238</v>
      </c>
      <c r="H735" s="26"/>
      <c r="I735" s="26"/>
      <c r="J735" s="26"/>
      <c r="K735" s="26"/>
      <c r="L735" s="28" t="s">
        <v>52</v>
      </c>
    </row>
    <row r="736" spans="1:12" s="15" customFormat="1" ht="18.75" customHeight="1">
      <c r="A736" s="14">
        <v>590</v>
      </c>
      <c r="B736" s="23">
        <v>15</v>
      </c>
      <c r="C736" s="23">
        <v>29216141848</v>
      </c>
      <c r="D736" s="24" t="s">
        <v>879</v>
      </c>
      <c r="E736" s="25" t="s">
        <v>269</v>
      </c>
      <c r="F736" s="26" t="s">
        <v>865</v>
      </c>
      <c r="G736" s="26" t="s">
        <v>68</v>
      </c>
      <c r="H736" s="26"/>
      <c r="I736" s="26"/>
      <c r="J736" s="26"/>
      <c r="K736" s="26"/>
      <c r="L736" s="28" t="s">
        <v>52</v>
      </c>
    </row>
    <row r="737" spans="1:12" s="15" customFormat="1" ht="18.75" customHeight="1">
      <c r="A737" s="14">
        <v>591</v>
      </c>
      <c r="B737" s="23">
        <v>16</v>
      </c>
      <c r="C737" s="23">
        <v>27208701610</v>
      </c>
      <c r="D737" s="24" t="s">
        <v>176</v>
      </c>
      <c r="E737" s="25" t="s">
        <v>121</v>
      </c>
      <c r="F737" s="26" t="s">
        <v>865</v>
      </c>
      <c r="G737" s="26" t="s">
        <v>487</v>
      </c>
      <c r="H737" s="26"/>
      <c r="I737" s="26"/>
      <c r="J737" s="26"/>
      <c r="K737" s="26"/>
      <c r="L737" s="28" t="s">
        <v>52</v>
      </c>
    </row>
    <row r="738" spans="1:12" s="15" customFormat="1" ht="18.75" customHeight="1">
      <c r="A738" s="14">
        <v>592</v>
      </c>
      <c r="B738" s="23">
        <v>17</v>
      </c>
      <c r="C738" s="23">
        <v>28204302853</v>
      </c>
      <c r="D738" s="24" t="s">
        <v>880</v>
      </c>
      <c r="E738" s="25" t="s">
        <v>121</v>
      </c>
      <c r="F738" s="26" t="s">
        <v>865</v>
      </c>
      <c r="G738" s="26" t="s">
        <v>238</v>
      </c>
      <c r="H738" s="26"/>
      <c r="I738" s="26"/>
      <c r="J738" s="26"/>
      <c r="K738" s="26"/>
      <c r="L738" s="28" t="s">
        <v>52</v>
      </c>
    </row>
    <row r="739" spans="1:12" s="15" customFormat="1" ht="18.75" customHeight="1">
      <c r="A739" s="14">
        <v>593</v>
      </c>
      <c r="B739" s="23">
        <v>18</v>
      </c>
      <c r="C739" s="23">
        <v>28204639754</v>
      </c>
      <c r="D739" s="24" t="s">
        <v>881</v>
      </c>
      <c r="E739" s="25" t="s">
        <v>121</v>
      </c>
      <c r="F739" s="26" t="s">
        <v>865</v>
      </c>
      <c r="G739" s="26" t="s">
        <v>238</v>
      </c>
      <c r="H739" s="26"/>
      <c r="I739" s="26"/>
      <c r="J739" s="26"/>
      <c r="K739" s="26"/>
      <c r="L739" s="28" t="s">
        <v>52</v>
      </c>
    </row>
    <row r="740" spans="1:12" s="15" customFormat="1" ht="18.75" customHeight="1">
      <c r="A740" s="14">
        <v>594</v>
      </c>
      <c r="B740" s="23">
        <v>19</v>
      </c>
      <c r="C740" s="23">
        <v>28207103227</v>
      </c>
      <c r="D740" s="24" t="s">
        <v>882</v>
      </c>
      <c r="E740" s="25" t="s">
        <v>121</v>
      </c>
      <c r="F740" s="26" t="s">
        <v>865</v>
      </c>
      <c r="G740" s="26" t="s">
        <v>238</v>
      </c>
      <c r="H740" s="26"/>
      <c r="I740" s="26"/>
      <c r="J740" s="26"/>
      <c r="K740" s="26"/>
      <c r="L740" s="28" t="s">
        <v>52</v>
      </c>
    </row>
    <row r="741" spans="1:12" s="15" customFormat="1" ht="18.75" customHeight="1">
      <c r="A741" s="14">
        <v>595</v>
      </c>
      <c r="B741" s="23">
        <v>20</v>
      </c>
      <c r="C741" s="23">
        <v>28208004283</v>
      </c>
      <c r="D741" s="24" t="s">
        <v>883</v>
      </c>
      <c r="E741" s="25" t="s">
        <v>121</v>
      </c>
      <c r="F741" s="26" t="s">
        <v>865</v>
      </c>
      <c r="G741" s="26">
        <v>0</v>
      </c>
      <c r="H741" s="26"/>
      <c r="I741" s="26"/>
      <c r="J741" s="26"/>
      <c r="K741" s="26"/>
      <c r="L741" s="28" t="s">
        <v>17</v>
      </c>
    </row>
    <row r="742" spans="1:12" s="15" customFormat="1" ht="18.75" customHeight="1">
      <c r="A742" s="14" t="s">
        <v>1036</v>
      </c>
      <c r="B742" s="23">
        <v>21</v>
      </c>
      <c r="C742" s="23" t="s">
        <v>52</v>
      </c>
      <c r="D742" s="24" t="s">
        <v>52</v>
      </c>
      <c r="E742" s="25" t="s">
        <v>52</v>
      </c>
      <c r="F742" s="26" t="s">
        <v>52</v>
      </c>
      <c r="G742" s="26" t="s">
        <v>52</v>
      </c>
      <c r="H742" s="26"/>
      <c r="I742" s="26"/>
      <c r="J742" s="26"/>
      <c r="K742" s="26"/>
      <c r="L742" s="28" t="s">
        <v>52</v>
      </c>
    </row>
    <row r="743" spans="1:12" s="15" customFormat="1" ht="18.75" customHeight="1">
      <c r="A743" s="14" t="s">
        <v>1036</v>
      </c>
      <c r="B743" s="23">
        <v>22</v>
      </c>
      <c r="C743" s="23" t="s">
        <v>52</v>
      </c>
      <c r="D743" s="24" t="s">
        <v>52</v>
      </c>
      <c r="E743" s="25" t="s">
        <v>52</v>
      </c>
      <c r="F743" s="26" t="s">
        <v>52</v>
      </c>
      <c r="G743" s="26" t="s">
        <v>52</v>
      </c>
      <c r="H743" s="26"/>
      <c r="I743" s="26"/>
      <c r="J743" s="26"/>
      <c r="K743" s="26"/>
      <c r="L743" s="28" t="s">
        <v>52</v>
      </c>
    </row>
    <row r="744" spans="1:12" s="15" customFormat="1" ht="18.75" customHeight="1">
      <c r="A744" s="14" t="s">
        <v>1036</v>
      </c>
      <c r="B744" s="23">
        <v>23</v>
      </c>
      <c r="C744" s="23" t="s">
        <v>52</v>
      </c>
      <c r="D744" s="24" t="s">
        <v>52</v>
      </c>
      <c r="E744" s="25" t="s">
        <v>52</v>
      </c>
      <c r="F744" s="26" t="s">
        <v>52</v>
      </c>
      <c r="G744" s="26" t="s">
        <v>52</v>
      </c>
      <c r="H744" s="26"/>
      <c r="I744" s="26"/>
      <c r="J744" s="26"/>
      <c r="K744" s="26"/>
      <c r="L744" s="28" t="s">
        <v>52</v>
      </c>
    </row>
    <row r="745" spans="1:12" s="15" customFormat="1" ht="18.75" customHeight="1">
      <c r="A745" s="14" t="s">
        <v>1036</v>
      </c>
      <c r="B745" s="23">
        <v>24</v>
      </c>
      <c r="C745" s="23" t="s">
        <v>52</v>
      </c>
      <c r="D745" s="24" t="s">
        <v>52</v>
      </c>
      <c r="E745" s="25" t="s">
        <v>52</v>
      </c>
      <c r="F745" s="26" t="s">
        <v>52</v>
      </c>
      <c r="G745" s="26" t="s">
        <v>52</v>
      </c>
      <c r="H745" s="26"/>
      <c r="I745" s="26"/>
      <c r="J745" s="26"/>
      <c r="K745" s="26"/>
      <c r="L745" s="28" t="s">
        <v>52</v>
      </c>
    </row>
    <row r="746" spans="1:12" s="15" customFormat="1" ht="18.75" customHeight="1">
      <c r="A746" s="14" t="s">
        <v>1036</v>
      </c>
      <c r="B746" s="23">
        <v>25</v>
      </c>
      <c r="C746" s="23" t="s">
        <v>52</v>
      </c>
      <c r="D746" s="24" t="s">
        <v>52</v>
      </c>
      <c r="E746" s="25" t="s">
        <v>52</v>
      </c>
      <c r="F746" s="26" t="s">
        <v>52</v>
      </c>
      <c r="G746" s="26" t="s">
        <v>52</v>
      </c>
      <c r="H746" s="26"/>
      <c r="I746" s="26"/>
      <c r="J746" s="26"/>
      <c r="K746" s="26"/>
      <c r="L746" s="28" t="s">
        <v>52</v>
      </c>
    </row>
    <row r="747" spans="1:12" s="15" customFormat="1" ht="18.75" customHeight="1">
      <c r="A747" s="14" t="s">
        <v>1036</v>
      </c>
      <c r="B747" s="23">
        <v>26</v>
      </c>
      <c r="C747" s="23" t="s">
        <v>52</v>
      </c>
      <c r="D747" s="24" t="s">
        <v>52</v>
      </c>
      <c r="E747" s="25" t="s">
        <v>52</v>
      </c>
      <c r="F747" s="26" t="s">
        <v>52</v>
      </c>
      <c r="G747" s="26" t="s">
        <v>52</v>
      </c>
      <c r="H747" s="26"/>
      <c r="I747" s="26"/>
      <c r="J747" s="26"/>
      <c r="K747" s="26"/>
      <c r="L747" s="28" t="s">
        <v>52</v>
      </c>
    </row>
    <row r="748" spans="1:12" s="15" customFormat="1" ht="18.75" customHeight="1">
      <c r="A748" s="14" t="s">
        <v>1036</v>
      </c>
      <c r="B748" s="23">
        <v>27</v>
      </c>
      <c r="C748" s="23" t="s">
        <v>52</v>
      </c>
      <c r="D748" s="24" t="s">
        <v>52</v>
      </c>
      <c r="E748" s="25" t="s">
        <v>52</v>
      </c>
      <c r="F748" s="26" t="s">
        <v>52</v>
      </c>
      <c r="G748" s="26" t="s">
        <v>52</v>
      </c>
      <c r="H748" s="26"/>
      <c r="I748" s="26"/>
      <c r="J748" s="26"/>
      <c r="K748" s="26"/>
      <c r="L748" s="28" t="s">
        <v>52</v>
      </c>
    </row>
    <row r="749" spans="1:12" s="15" customFormat="1" ht="18.75" customHeight="1">
      <c r="A749" s="14" t="s">
        <v>1036</v>
      </c>
      <c r="B749" s="23">
        <v>28</v>
      </c>
      <c r="C749" s="23" t="s">
        <v>52</v>
      </c>
      <c r="D749" s="24" t="s">
        <v>52</v>
      </c>
      <c r="E749" s="25" t="s">
        <v>52</v>
      </c>
      <c r="F749" s="26" t="s">
        <v>52</v>
      </c>
      <c r="G749" s="26" t="s">
        <v>52</v>
      </c>
      <c r="H749" s="26"/>
      <c r="I749" s="26"/>
      <c r="J749" s="26"/>
      <c r="K749" s="26"/>
      <c r="L749" s="28" t="s">
        <v>52</v>
      </c>
    </row>
    <row r="750" spans="1:12" s="35" customFormat="1" ht="18.75" customHeight="1">
      <c r="B750" s="36" t="s">
        <v>1034</v>
      </c>
      <c r="D750" s="37"/>
      <c r="E750" s="36"/>
      <c r="F750" s="36"/>
      <c r="G750" s="38">
        <v>803</v>
      </c>
      <c r="H750" s="36" t="s">
        <v>1037</v>
      </c>
      <c r="I750" s="36"/>
    </row>
    <row r="751" spans="1:12" s="13" customFormat="1" ht="15" customHeight="1">
      <c r="A751" s="41"/>
      <c r="B751" s="44" t="s">
        <v>0</v>
      </c>
      <c r="C751" s="43" t="s">
        <v>18</v>
      </c>
      <c r="D751" s="47" t="s">
        <v>9</v>
      </c>
      <c r="E751" s="48" t="s">
        <v>10</v>
      </c>
      <c r="F751" s="43" t="s">
        <v>20</v>
      </c>
      <c r="G751" s="43" t="s">
        <v>21</v>
      </c>
      <c r="H751" s="43" t="s">
        <v>14</v>
      </c>
      <c r="I751" s="43" t="s">
        <v>15</v>
      </c>
      <c r="J751" s="45" t="s">
        <v>16</v>
      </c>
      <c r="K751" s="46"/>
      <c r="L751" s="43" t="s">
        <v>12</v>
      </c>
    </row>
    <row r="752" spans="1:12" s="13" customFormat="1">
      <c r="A752" s="41"/>
      <c r="B752" s="44"/>
      <c r="C752" s="44"/>
      <c r="D752" s="47"/>
      <c r="E752" s="48"/>
      <c r="F752" s="44"/>
      <c r="G752" s="44"/>
      <c r="H752" s="44"/>
      <c r="I752" s="44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596</v>
      </c>
      <c r="B753" s="23">
        <v>1</v>
      </c>
      <c r="C753" s="23">
        <v>28209327112</v>
      </c>
      <c r="D753" s="24" t="s">
        <v>884</v>
      </c>
      <c r="E753" s="25" t="s">
        <v>121</v>
      </c>
      <c r="F753" s="26" t="s">
        <v>865</v>
      </c>
      <c r="G753" s="26" t="s">
        <v>238</v>
      </c>
      <c r="H753" s="26"/>
      <c r="I753" s="26"/>
      <c r="J753" s="26"/>
      <c r="K753" s="26"/>
      <c r="L753" s="28" t="s">
        <v>52</v>
      </c>
    </row>
    <row r="754" spans="1:12" s="15" customFormat="1" ht="18.75" customHeight="1">
      <c r="A754" s="14">
        <v>597</v>
      </c>
      <c r="B754" s="23">
        <v>2</v>
      </c>
      <c r="C754" s="23">
        <v>28209327114</v>
      </c>
      <c r="D754" s="24" t="s">
        <v>885</v>
      </c>
      <c r="E754" s="25" t="s">
        <v>121</v>
      </c>
      <c r="F754" s="26" t="s">
        <v>865</v>
      </c>
      <c r="G754" s="26" t="s">
        <v>238</v>
      </c>
      <c r="H754" s="26"/>
      <c r="I754" s="26"/>
      <c r="J754" s="26"/>
      <c r="K754" s="26"/>
      <c r="L754" s="28" t="s">
        <v>52</v>
      </c>
    </row>
    <row r="755" spans="1:12" s="15" customFormat="1" ht="18.75" customHeight="1">
      <c r="A755" s="14">
        <v>598</v>
      </c>
      <c r="B755" s="23">
        <v>3</v>
      </c>
      <c r="C755" s="23">
        <v>28212202538</v>
      </c>
      <c r="D755" s="24" t="s">
        <v>886</v>
      </c>
      <c r="E755" s="25" t="s">
        <v>74</v>
      </c>
      <c r="F755" s="26" t="s">
        <v>865</v>
      </c>
      <c r="G755" s="26" t="s">
        <v>238</v>
      </c>
      <c r="H755" s="26"/>
      <c r="I755" s="26"/>
      <c r="J755" s="26"/>
      <c r="K755" s="26"/>
      <c r="L755" s="28" t="s">
        <v>52</v>
      </c>
    </row>
    <row r="756" spans="1:12" s="15" customFormat="1" ht="18.75" customHeight="1">
      <c r="A756" s="14">
        <v>599</v>
      </c>
      <c r="B756" s="23">
        <v>4</v>
      </c>
      <c r="C756" s="23">
        <v>28209302723</v>
      </c>
      <c r="D756" s="24" t="s">
        <v>250</v>
      </c>
      <c r="E756" s="25" t="s">
        <v>124</v>
      </c>
      <c r="F756" s="26" t="s">
        <v>865</v>
      </c>
      <c r="G756" s="26" t="s">
        <v>238</v>
      </c>
      <c r="H756" s="26"/>
      <c r="I756" s="26"/>
      <c r="J756" s="26"/>
      <c r="K756" s="26"/>
      <c r="L756" s="28" t="s">
        <v>52</v>
      </c>
    </row>
    <row r="757" spans="1:12" s="15" customFormat="1" ht="18.75" customHeight="1">
      <c r="A757" s="14">
        <v>600</v>
      </c>
      <c r="B757" s="23">
        <v>5</v>
      </c>
      <c r="C757" s="23">
        <v>28209404112</v>
      </c>
      <c r="D757" s="24" t="s">
        <v>887</v>
      </c>
      <c r="E757" s="25" t="s">
        <v>124</v>
      </c>
      <c r="F757" s="26" t="s">
        <v>865</v>
      </c>
      <c r="G757" s="26" t="s">
        <v>238</v>
      </c>
      <c r="H757" s="26"/>
      <c r="I757" s="26"/>
      <c r="J757" s="26"/>
      <c r="K757" s="26"/>
      <c r="L757" s="28" t="s">
        <v>52</v>
      </c>
    </row>
    <row r="758" spans="1:12" s="15" customFormat="1" ht="18.75" customHeight="1">
      <c r="A758" s="14">
        <v>601</v>
      </c>
      <c r="B758" s="23">
        <v>6</v>
      </c>
      <c r="C758" s="23">
        <v>28209406435</v>
      </c>
      <c r="D758" s="24" t="s">
        <v>888</v>
      </c>
      <c r="E758" s="25" t="s">
        <v>124</v>
      </c>
      <c r="F758" s="26" t="s">
        <v>865</v>
      </c>
      <c r="G758" s="26" t="s">
        <v>238</v>
      </c>
      <c r="H758" s="26"/>
      <c r="I758" s="26"/>
      <c r="J758" s="26"/>
      <c r="K758" s="26"/>
      <c r="L758" s="28" t="s">
        <v>52</v>
      </c>
    </row>
    <row r="759" spans="1:12" s="15" customFormat="1" ht="18.75" customHeight="1">
      <c r="A759" s="14">
        <v>602</v>
      </c>
      <c r="B759" s="23">
        <v>7</v>
      </c>
      <c r="C759" s="23">
        <v>28204603364</v>
      </c>
      <c r="D759" s="24" t="s">
        <v>889</v>
      </c>
      <c r="E759" s="25" t="s">
        <v>75</v>
      </c>
      <c r="F759" s="26" t="s">
        <v>865</v>
      </c>
      <c r="G759" s="26" t="s">
        <v>238</v>
      </c>
      <c r="H759" s="26"/>
      <c r="I759" s="26"/>
      <c r="J759" s="26"/>
      <c r="K759" s="26"/>
      <c r="L759" s="28" t="s">
        <v>52</v>
      </c>
    </row>
    <row r="760" spans="1:12" s="15" customFormat="1" ht="18.75" customHeight="1">
      <c r="A760" s="14">
        <v>603</v>
      </c>
      <c r="B760" s="23">
        <v>8</v>
      </c>
      <c r="C760" s="23">
        <v>28206203598</v>
      </c>
      <c r="D760" s="24" t="s">
        <v>890</v>
      </c>
      <c r="E760" s="25" t="s">
        <v>75</v>
      </c>
      <c r="F760" s="26" t="s">
        <v>865</v>
      </c>
      <c r="G760" s="26">
        <v>0</v>
      </c>
      <c r="H760" s="26"/>
      <c r="I760" s="26"/>
      <c r="J760" s="26"/>
      <c r="K760" s="26"/>
      <c r="L760" s="28" t="s">
        <v>17</v>
      </c>
    </row>
    <row r="761" spans="1:12" s="15" customFormat="1" ht="18.75" customHeight="1">
      <c r="A761" s="14">
        <v>604</v>
      </c>
      <c r="B761" s="23">
        <v>9</v>
      </c>
      <c r="C761" s="23">
        <v>28208006158</v>
      </c>
      <c r="D761" s="24" t="s">
        <v>429</v>
      </c>
      <c r="E761" s="25" t="s">
        <v>75</v>
      </c>
      <c r="F761" s="26" t="s">
        <v>865</v>
      </c>
      <c r="G761" s="26" t="s">
        <v>238</v>
      </c>
      <c r="H761" s="26"/>
      <c r="I761" s="26"/>
      <c r="J761" s="26"/>
      <c r="K761" s="26"/>
      <c r="L761" s="28" t="s">
        <v>52</v>
      </c>
    </row>
    <row r="762" spans="1:12" s="15" customFormat="1" ht="18.75" customHeight="1">
      <c r="A762" s="14">
        <v>605</v>
      </c>
      <c r="B762" s="23">
        <v>10</v>
      </c>
      <c r="C762" s="23">
        <v>28208137435</v>
      </c>
      <c r="D762" s="24" t="s">
        <v>866</v>
      </c>
      <c r="E762" s="25" t="s">
        <v>77</v>
      </c>
      <c r="F762" s="26" t="s">
        <v>865</v>
      </c>
      <c r="G762" s="26" t="s">
        <v>330</v>
      </c>
      <c r="H762" s="26"/>
      <c r="I762" s="26"/>
      <c r="J762" s="26"/>
      <c r="K762" s="26"/>
      <c r="L762" s="28" t="s">
        <v>17</v>
      </c>
    </row>
    <row r="763" spans="1:12" s="15" customFormat="1" ht="18.75" customHeight="1">
      <c r="A763" s="14">
        <v>606</v>
      </c>
      <c r="B763" s="23">
        <v>11</v>
      </c>
      <c r="C763" s="23">
        <v>28216548261</v>
      </c>
      <c r="D763" s="24" t="s">
        <v>891</v>
      </c>
      <c r="E763" s="25" t="s">
        <v>79</v>
      </c>
      <c r="F763" s="26" t="s">
        <v>865</v>
      </c>
      <c r="G763" s="26" t="s">
        <v>196</v>
      </c>
      <c r="H763" s="26"/>
      <c r="I763" s="26"/>
      <c r="J763" s="26"/>
      <c r="K763" s="26"/>
      <c r="L763" s="28" t="s">
        <v>52</v>
      </c>
    </row>
    <row r="764" spans="1:12" s="15" customFormat="1" ht="18.75" customHeight="1">
      <c r="A764" s="14">
        <v>607</v>
      </c>
      <c r="B764" s="23">
        <v>12</v>
      </c>
      <c r="C764" s="23">
        <v>27207147439</v>
      </c>
      <c r="D764" s="24" t="s">
        <v>246</v>
      </c>
      <c r="E764" s="25" t="s">
        <v>83</v>
      </c>
      <c r="F764" s="26" t="s">
        <v>865</v>
      </c>
      <c r="G764" s="26" t="s">
        <v>349</v>
      </c>
      <c r="H764" s="26"/>
      <c r="I764" s="26"/>
      <c r="J764" s="26"/>
      <c r="K764" s="26"/>
      <c r="L764" s="28" t="s">
        <v>52</v>
      </c>
    </row>
    <row r="765" spans="1:12" s="15" customFormat="1" ht="18.75" customHeight="1">
      <c r="A765" s="14">
        <v>608</v>
      </c>
      <c r="B765" s="23">
        <v>13</v>
      </c>
      <c r="C765" s="23">
        <v>28204344678</v>
      </c>
      <c r="D765" s="24" t="s">
        <v>892</v>
      </c>
      <c r="E765" s="25" t="s">
        <v>83</v>
      </c>
      <c r="F765" s="26" t="s">
        <v>865</v>
      </c>
      <c r="G765" s="26">
        <v>0</v>
      </c>
      <c r="H765" s="26"/>
      <c r="I765" s="26"/>
      <c r="J765" s="26"/>
      <c r="K765" s="26"/>
      <c r="L765" s="28" t="s">
        <v>17</v>
      </c>
    </row>
    <row r="766" spans="1:12" s="15" customFormat="1" ht="18.75" customHeight="1">
      <c r="A766" s="14">
        <v>609</v>
      </c>
      <c r="B766" s="23">
        <v>14</v>
      </c>
      <c r="C766" s="23">
        <v>28204603487</v>
      </c>
      <c r="D766" s="24" t="s">
        <v>893</v>
      </c>
      <c r="E766" s="25" t="s">
        <v>83</v>
      </c>
      <c r="F766" s="26" t="s">
        <v>865</v>
      </c>
      <c r="G766" s="26" t="s">
        <v>238</v>
      </c>
      <c r="H766" s="26"/>
      <c r="I766" s="26"/>
      <c r="J766" s="26"/>
      <c r="K766" s="26"/>
      <c r="L766" s="28" t="s">
        <v>52</v>
      </c>
    </row>
    <row r="767" spans="1:12" s="15" customFormat="1" ht="18.75" customHeight="1">
      <c r="A767" s="14">
        <v>610</v>
      </c>
      <c r="B767" s="23">
        <v>15</v>
      </c>
      <c r="C767" s="23">
        <v>28204634160</v>
      </c>
      <c r="D767" s="24" t="s">
        <v>247</v>
      </c>
      <c r="E767" s="25" t="s">
        <v>177</v>
      </c>
      <c r="F767" s="26" t="s">
        <v>865</v>
      </c>
      <c r="G767" s="26" t="s">
        <v>238</v>
      </c>
      <c r="H767" s="26"/>
      <c r="I767" s="26"/>
      <c r="J767" s="26"/>
      <c r="K767" s="26"/>
      <c r="L767" s="28" t="s">
        <v>52</v>
      </c>
    </row>
    <row r="768" spans="1:12" s="15" customFormat="1" ht="18.75" customHeight="1">
      <c r="A768" s="14">
        <v>611</v>
      </c>
      <c r="B768" s="23">
        <v>16</v>
      </c>
      <c r="C768" s="23">
        <v>28206500258</v>
      </c>
      <c r="D768" s="24" t="s">
        <v>894</v>
      </c>
      <c r="E768" s="25" t="s">
        <v>177</v>
      </c>
      <c r="F768" s="26" t="s">
        <v>865</v>
      </c>
      <c r="G768" s="26" t="s">
        <v>343</v>
      </c>
      <c r="H768" s="26"/>
      <c r="I768" s="26"/>
      <c r="J768" s="26"/>
      <c r="K768" s="26"/>
      <c r="L768" s="28" t="s">
        <v>52</v>
      </c>
    </row>
    <row r="769" spans="1:12" s="15" customFormat="1" ht="18.75" customHeight="1">
      <c r="A769" s="14">
        <v>612</v>
      </c>
      <c r="B769" s="23">
        <v>17</v>
      </c>
      <c r="C769" s="23">
        <v>28208040132</v>
      </c>
      <c r="D769" s="24" t="s">
        <v>895</v>
      </c>
      <c r="E769" s="25" t="s">
        <v>177</v>
      </c>
      <c r="F769" s="26" t="s">
        <v>865</v>
      </c>
      <c r="G769" s="26" t="s">
        <v>238</v>
      </c>
      <c r="H769" s="26"/>
      <c r="I769" s="26"/>
      <c r="J769" s="26"/>
      <c r="K769" s="26"/>
      <c r="L769" s="28" t="s">
        <v>52</v>
      </c>
    </row>
    <row r="770" spans="1:12" s="15" customFormat="1" ht="18.75" customHeight="1">
      <c r="A770" s="14" t="s">
        <v>1036</v>
      </c>
      <c r="B770" s="23">
        <v>18</v>
      </c>
      <c r="C770" s="23" t="s">
        <v>52</v>
      </c>
      <c r="D770" s="24" t="s">
        <v>52</v>
      </c>
      <c r="E770" s="25" t="s">
        <v>52</v>
      </c>
      <c r="F770" s="26" t="s">
        <v>52</v>
      </c>
      <c r="G770" s="26" t="s">
        <v>52</v>
      </c>
      <c r="H770" s="26"/>
      <c r="I770" s="26"/>
      <c r="J770" s="26"/>
      <c r="K770" s="26"/>
      <c r="L770" s="28" t="s">
        <v>52</v>
      </c>
    </row>
    <row r="771" spans="1:12" s="15" customFormat="1" ht="18.75" customHeight="1">
      <c r="A771" s="14" t="s">
        <v>1036</v>
      </c>
      <c r="B771" s="23">
        <v>19</v>
      </c>
      <c r="C771" s="23" t="s">
        <v>52</v>
      </c>
      <c r="D771" s="24" t="s">
        <v>52</v>
      </c>
      <c r="E771" s="25" t="s">
        <v>52</v>
      </c>
      <c r="F771" s="26" t="s">
        <v>52</v>
      </c>
      <c r="G771" s="26" t="s">
        <v>52</v>
      </c>
      <c r="H771" s="26"/>
      <c r="I771" s="26"/>
      <c r="J771" s="26"/>
      <c r="K771" s="26"/>
      <c r="L771" s="28" t="s">
        <v>52</v>
      </c>
    </row>
    <row r="772" spans="1:12" s="15" customFormat="1" ht="18.75" customHeight="1">
      <c r="A772" s="14" t="s">
        <v>1036</v>
      </c>
      <c r="B772" s="23">
        <v>20</v>
      </c>
      <c r="C772" s="23" t="s">
        <v>52</v>
      </c>
      <c r="D772" s="24" t="s">
        <v>52</v>
      </c>
      <c r="E772" s="25" t="s">
        <v>52</v>
      </c>
      <c r="F772" s="26" t="s">
        <v>52</v>
      </c>
      <c r="G772" s="26" t="s">
        <v>52</v>
      </c>
      <c r="H772" s="26"/>
      <c r="I772" s="26"/>
      <c r="J772" s="26"/>
      <c r="K772" s="26"/>
      <c r="L772" s="28" t="s">
        <v>52</v>
      </c>
    </row>
    <row r="773" spans="1:12" s="15" customFormat="1" ht="18.75" customHeight="1">
      <c r="A773" s="14" t="s">
        <v>1036</v>
      </c>
      <c r="B773" s="23">
        <v>21</v>
      </c>
      <c r="C773" s="23" t="s">
        <v>52</v>
      </c>
      <c r="D773" s="24" t="s">
        <v>52</v>
      </c>
      <c r="E773" s="25" t="s">
        <v>52</v>
      </c>
      <c r="F773" s="26" t="s">
        <v>52</v>
      </c>
      <c r="G773" s="26" t="s">
        <v>52</v>
      </c>
      <c r="H773" s="26"/>
      <c r="I773" s="26"/>
      <c r="J773" s="26"/>
      <c r="K773" s="26"/>
      <c r="L773" s="28" t="s">
        <v>52</v>
      </c>
    </row>
    <row r="774" spans="1:12" s="15" customFormat="1" ht="18.75" customHeight="1">
      <c r="A774" s="14" t="s">
        <v>1036</v>
      </c>
      <c r="B774" s="23">
        <v>22</v>
      </c>
      <c r="C774" s="23" t="s">
        <v>52</v>
      </c>
      <c r="D774" s="24" t="s">
        <v>52</v>
      </c>
      <c r="E774" s="25" t="s">
        <v>52</v>
      </c>
      <c r="F774" s="26" t="s">
        <v>52</v>
      </c>
      <c r="G774" s="26" t="s">
        <v>52</v>
      </c>
      <c r="H774" s="26"/>
      <c r="I774" s="26"/>
      <c r="J774" s="26"/>
      <c r="K774" s="26"/>
      <c r="L774" s="28" t="s">
        <v>52</v>
      </c>
    </row>
    <row r="775" spans="1:12" s="15" customFormat="1" ht="18.75" customHeight="1">
      <c r="A775" s="14" t="s">
        <v>1036</v>
      </c>
      <c r="B775" s="23">
        <v>23</v>
      </c>
      <c r="C775" s="23" t="s">
        <v>52</v>
      </c>
      <c r="D775" s="24" t="s">
        <v>52</v>
      </c>
      <c r="E775" s="25" t="s">
        <v>52</v>
      </c>
      <c r="F775" s="26" t="s">
        <v>52</v>
      </c>
      <c r="G775" s="26" t="s">
        <v>52</v>
      </c>
      <c r="H775" s="26"/>
      <c r="I775" s="26"/>
      <c r="J775" s="26"/>
      <c r="K775" s="26"/>
      <c r="L775" s="28" t="s">
        <v>52</v>
      </c>
    </row>
    <row r="776" spans="1:12" s="15" customFormat="1" ht="18.75" customHeight="1">
      <c r="A776" s="14" t="s">
        <v>1036</v>
      </c>
      <c r="B776" s="23">
        <v>24</v>
      </c>
      <c r="C776" s="23" t="s">
        <v>52</v>
      </c>
      <c r="D776" s="24" t="s">
        <v>52</v>
      </c>
      <c r="E776" s="25" t="s">
        <v>52</v>
      </c>
      <c r="F776" s="26" t="s">
        <v>52</v>
      </c>
      <c r="G776" s="26" t="s">
        <v>52</v>
      </c>
      <c r="H776" s="26"/>
      <c r="I776" s="26"/>
      <c r="J776" s="26"/>
      <c r="K776" s="26"/>
      <c r="L776" s="28" t="s">
        <v>52</v>
      </c>
    </row>
    <row r="777" spans="1:12" s="15" customFormat="1" ht="18.75" customHeight="1">
      <c r="A777" s="14" t="s">
        <v>1036</v>
      </c>
      <c r="B777" s="23">
        <v>25</v>
      </c>
      <c r="C777" s="23" t="s">
        <v>52</v>
      </c>
      <c r="D777" s="24" t="s">
        <v>52</v>
      </c>
      <c r="E777" s="25" t="s">
        <v>52</v>
      </c>
      <c r="F777" s="26" t="s">
        <v>52</v>
      </c>
      <c r="G777" s="26" t="s">
        <v>52</v>
      </c>
      <c r="H777" s="26"/>
      <c r="I777" s="26"/>
      <c r="J777" s="26"/>
      <c r="K777" s="26"/>
      <c r="L777" s="28" t="s">
        <v>52</v>
      </c>
    </row>
    <row r="778" spans="1:12" s="15" customFormat="1" ht="18.75" customHeight="1">
      <c r="A778" s="14" t="s">
        <v>1036</v>
      </c>
      <c r="B778" s="23">
        <v>26</v>
      </c>
      <c r="C778" s="23" t="s">
        <v>52</v>
      </c>
      <c r="D778" s="24" t="s">
        <v>52</v>
      </c>
      <c r="E778" s="25" t="s">
        <v>52</v>
      </c>
      <c r="F778" s="26" t="s">
        <v>52</v>
      </c>
      <c r="G778" s="26" t="s">
        <v>52</v>
      </c>
      <c r="H778" s="26"/>
      <c r="I778" s="26"/>
      <c r="J778" s="26"/>
      <c r="K778" s="26"/>
      <c r="L778" s="28" t="s">
        <v>52</v>
      </c>
    </row>
    <row r="779" spans="1:12" s="15" customFormat="1" ht="18.75" customHeight="1">
      <c r="A779" s="14" t="s">
        <v>1036</v>
      </c>
      <c r="B779" s="23">
        <v>27</v>
      </c>
      <c r="C779" s="23" t="s">
        <v>52</v>
      </c>
      <c r="D779" s="24" t="s">
        <v>52</v>
      </c>
      <c r="E779" s="25" t="s">
        <v>52</v>
      </c>
      <c r="F779" s="26" t="s">
        <v>52</v>
      </c>
      <c r="G779" s="26" t="s">
        <v>52</v>
      </c>
      <c r="H779" s="26"/>
      <c r="I779" s="26"/>
      <c r="J779" s="26"/>
      <c r="K779" s="26"/>
      <c r="L779" s="28" t="s">
        <v>52</v>
      </c>
    </row>
    <row r="780" spans="1:12" s="15" customFormat="1" ht="18.75" customHeight="1">
      <c r="A780" s="14" t="s">
        <v>1036</v>
      </c>
      <c r="B780" s="23">
        <v>28</v>
      </c>
      <c r="C780" s="23" t="s">
        <v>52</v>
      </c>
      <c r="D780" s="24" t="s">
        <v>52</v>
      </c>
      <c r="E780" s="25" t="s">
        <v>52</v>
      </c>
      <c r="F780" s="26" t="s">
        <v>52</v>
      </c>
      <c r="G780" s="26" t="s">
        <v>52</v>
      </c>
      <c r="H780" s="26"/>
      <c r="I780" s="26"/>
      <c r="J780" s="26"/>
      <c r="K780" s="26"/>
      <c r="L780" s="28" t="s">
        <v>52</v>
      </c>
    </row>
    <row r="781" spans="1:12" s="35" customFormat="1" ht="18.75" customHeight="1">
      <c r="B781" s="36" t="s">
        <v>1034</v>
      </c>
      <c r="D781" s="37"/>
      <c r="E781" s="36"/>
      <c r="F781" s="36"/>
      <c r="G781" s="38" t="s">
        <v>25</v>
      </c>
      <c r="H781" s="36" t="s">
        <v>1037</v>
      </c>
      <c r="I781" s="36"/>
    </row>
    <row r="782" spans="1:12" s="13" customFormat="1" ht="15" customHeight="1">
      <c r="A782" s="41"/>
      <c r="B782" s="44" t="s">
        <v>0</v>
      </c>
      <c r="C782" s="43" t="s">
        <v>18</v>
      </c>
      <c r="D782" s="47" t="s">
        <v>9</v>
      </c>
      <c r="E782" s="48" t="s">
        <v>10</v>
      </c>
      <c r="F782" s="43" t="s">
        <v>20</v>
      </c>
      <c r="G782" s="43" t="s">
        <v>21</v>
      </c>
      <c r="H782" s="43" t="s">
        <v>14</v>
      </c>
      <c r="I782" s="43" t="s">
        <v>15</v>
      </c>
      <c r="J782" s="45" t="s">
        <v>16</v>
      </c>
      <c r="K782" s="46"/>
      <c r="L782" s="43" t="s">
        <v>12</v>
      </c>
    </row>
    <row r="783" spans="1:12" s="13" customFormat="1">
      <c r="A783" s="41"/>
      <c r="B783" s="44"/>
      <c r="C783" s="44"/>
      <c r="D783" s="47"/>
      <c r="E783" s="48"/>
      <c r="F783" s="44"/>
      <c r="G783" s="44"/>
      <c r="H783" s="44"/>
      <c r="I783" s="44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613</v>
      </c>
      <c r="B784" s="23">
        <v>1</v>
      </c>
      <c r="C784" s="23">
        <v>28209343517</v>
      </c>
      <c r="D784" s="24" t="s">
        <v>173</v>
      </c>
      <c r="E784" s="25" t="s">
        <v>177</v>
      </c>
      <c r="F784" s="26" t="s">
        <v>865</v>
      </c>
      <c r="G784" s="26" t="s">
        <v>238</v>
      </c>
      <c r="H784" s="26"/>
      <c r="I784" s="26"/>
      <c r="J784" s="26"/>
      <c r="K784" s="26"/>
      <c r="L784" s="28" t="s">
        <v>17</v>
      </c>
    </row>
    <row r="785" spans="1:12" s="15" customFormat="1" ht="18.75" customHeight="1">
      <c r="A785" s="14">
        <v>614</v>
      </c>
      <c r="B785" s="23">
        <v>2</v>
      </c>
      <c r="C785" s="23">
        <v>28204301314</v>
      </c>
      <c r="D785" s="24" t="s">
        <v>896</v>
      </c>
      <c r="E785" s="25" t="s">
        <v>126</v>
      </c>
      <c r="F785" s="26" t="s">
        <v>865</v>
      </c>
      <c r="G785" s="26" t="s">
        <v>238</v>
      </c>
      <c r="H785" s="26"/>
      <c r="I785" s="26"/>
      <c r="J785" s="26"/>
      <c r="K785" s="26"/>
      <c r="L785" s="28" t="s">
        <v>52</v>
      </c>
    </row>
    <row r="786" spans="1:12" s="15" customFormat="1" ht="18.75" customHeight="1">
      <c r="A786" s="14">
        <v>615</v>
      </c>
      <c r="B786" s="23">
        <v>3</v>
      </c>
      <c r="C786" s="23">
        <v>28206201918</v>
      </c>
      <c r="D786" s="24" t="s">
        <v>897</v>
      </c>
      <c r="E786" s="25" t="s">
        <v>126</v>
      </c>
      <c r="F786" s="26" t="s">
        <v>865</v>
      </c>
      <c r="G786" s="26" t="s">
        <v>386</v>
      </c>
      <c r="H786" s="26"/>
      <c r="I786" s="26"/>
      <c r="J786" s="26"/>
      <c r="K786" s="26"/>
      <c r="L786" s="28" t="s">
        <v>52</v>
      </c>
    </row>
    <row r="787" spans="1:12" s="15" customFormat="1" ht="18.75" customHeight="1">
      <c r="A787" s="14">
        <v>616</v>
      </c>
      <c r="B787" s="23">
        <v>4</v>
      </c>
      <c r="C787" s="23">
        <v>28209347700</v>
      </c>
      <c r="D787" s="24" t="s">
        <v>230</v>
      </c>
      <c r="E787" s="25" t="s">
        <v>126</v>
      </c>
      <c r="F787" s="26" t="s">
        <v>865</v>
      </c>
      <c r="G787" s="26" t="s">
        <v>238</v>
      </c>
      <c r="H787" s="26"/>
      <c r="I787" s="26"/>
      <c r="J787" s="26"/>
      <c r="K787" s="26"/>
      <c r="L787" s="28" t="s">
        <v>52</v>
      </c>
    </row>
    <row r="788" spans="1:12" s="15" customFormat="1" ht="18.75" customHeight="1">
      <c r="A788" s="14">
        <v>617</v>
      </c>
      <c r="B788" s="23">
        <v>5</v>
      </c>
      <c r="C788" s="23">
        <v>28209327699</v>
      </c>
      <c r="D788" s="24" t="s">
        <v>898</v>
      </c>
      <c r="E788" s="25" t="s">
        <v>272</v>
      </c>
      <c r="F788" s="26" t="s">
        <v>865</v>
      </c>
      <c r="G788" s="26" t="s">
        <v>238</v>
      </c>
      <c r="H788" s="26"/>
      <c r="I788" s="26"/>
      <c r="J788" s="26"/>
      <c r="K788" s="26"/>
      <c r="L788" s="28" t="s">
        <v>52</v>
      </c>
    </row>
    <row r="789" spans="1:12" s="15" customFormat="1" ht="18.75" customHeight="1">
      <c r="A789" s="14">
        <v>618</v>
      </c>
      <c r="B789" s="23">
        <v>6</v>
      </c>
      <c r="C789" s="23">
        <v>28212305796</v>
      </c>
      <c r="D789" s="24" t="s">
        <v>154</v>
      </c>
      <c r="E789" s="25" t="s">
        <v>86</v>
      </c>
      <c r="F789" s="26" t="s">
        <v>865</v>
      </c>
      <c r="G789" s="26" t="s">
        <v>238</v>
      </c>
      <c r="H789" s="26"/>
      <c r="I789" s="26"/>
      <c r="J789" s="26"/>
      <c r="K789" s="26"/>
      <c r="L789" s="28" t="s">
        <v>52</v>
      </c>
    </row>
    <row r="790" spans="1:12" s="15" customFormat="1" ht="18.75" customHeight="1">
      <c r="A790" s="14">
        <v>619</v>
      </c>
      <c r="B790" s="23">
        <v>7</v>
      </c>
      <c r="C790" s="23">
        <v>28219305138</v>
      </c>
      <c r="D790" s="24" t="s">
        <v>899</v>
      </c>
      <c r="E790" s="25" t="s">
        <v>86</v>
      </c>
      <c r="F790" s="26" t="s">
        <v>865</v>
      </c>
      <c r="G790" s="26" t="s">
        <v>238</v>
      </c>
      <c r="H790" s="26"/>
      <c r="I790" s="26"/>
      <c r="J790" s="26"/>
      <c r="K790" s="26"/>
      <c r="L790" s="28" t="s">
        <v>52</v>
      </c>
    </row>
    <row r="791" spans="1:12" s="15" customFormat="1" ht="18.75" customHeight="1">
      <c r="A791" s="14">
        <v>620</v>
      </c>
      <c r="B791" s="23">
        <v>8</v>
      </c>
      <c r="C791" s="23">
        <v>28214553485</v>
      </c>
      <c r="D791" s="24" t="s">
        <v>900</v>
      </c>
      <c r="E791" s="25" t="s">
        <v>373</v>
      </c>
      <c r="F791" s="26" t="s">
        <v>865</v>
      </c>
      <c r="G791" s="26" t="s">
        <v>597</v>
      </c>
      <c r="H791" s="26"/>
      <c r="I791" s="26"/>
      <c r="J791" s="26"/>
      <c r="K791" s="26"/>
      <c r="L791" s="28" t="s">
        <v>52</v>
      </c>
    </row>
    <row r="792" spans="1:12" s="15" customFormat="1" ht="18.75" customHeight="1">
      <c r="A792" s="14">
        <v>621</v>
      </c>
      <c r="B792" s="23">
        <v>9</v>
      </c>
      <c r="C792" s="23">
        <v>28204452716</v>
      </c>
      <c r="D792" s="24" t="s">
        <v>302</v>
      </c>
      <c r="E792" s="25" t="s">
        <v>178</v>
      </c>
      <c r="F792" s="26" t="s">
        <v>865</v>
      </c>
      <c r="G792" s="26" t="s">
        <v>238</v>
      </c>
      <c r="H792" s="26"/>
      <c r="I792" s="26"/>
      <c r="J792" s="26"/>
      <c r="K792" s="26"/>
      <c r="L792" s="28" t="s">
        <v>52</v>
      </c>
    </row>
    <row r="793" spans="1:12" s="15" customFormat="1" ht="18.75" customHeight="1">
      <c r="A793" s="14">
        <v>622</v>
      </c>
      <c r="B793" s="23">
        <v>10</v>
      </c>
      <c r="C793" s="23">
        <v>28206502230</v>
      </c>
      <c r="D793" s="24" t="s">
        <v>901</v>
      </c>
      <c r="E793" s="25" t="s">
        <v>129</v>
      </c>
      <c r="F793" s="26" t="s">
        <v>865</v>
      </c>
      <c r="G793" s="26" t="s">
        <v>343</v>
      </c>
      <c r="H793" s="26"/>
      <c r="I793" s="26"/>
      <c r="J793" s="26"/>
      <c r="K793" s="26"/>
      <c r="L793" s="28" t="s">
        <v>52</v>
      </c>
    </row>
    <row r="794" spans="1:12" s="15" customFormat="1" ht="18.75" customHeight="1">
      <c r="A794" s="14">
        <v>623</v>
      </c>
      <c r="B794" s="23">
        <v>11</v>
      </c>
      <c r="C794" s="23">
        <v>27207228730</v>
      </c>
      <c r="D794" s="24" t="s">
        <v>902</v>
      </c>
      <c r="E794" s="25" t="s">
        <v>307</v>
      </c>
      <c r="F794" s="26" t="s">
        <v>865</v>
      </c>
      <c r="G794" s="26" t="s">
        <v>903</v>
      </c>
      <c r="H794" s="26"/>
      <c r="I794" s="26"/>
      <c r="J794" s="26"/>
      <c r="K794" s="26"/>
      <c r="L794" s="28" t="s">
        <v>52</v>
      </c>
    </row>
    <row r="795" spans="1:12" s="15" customFormat="1" ht="18.75" customHeight="1">
      <c r="A795" s="14">
        <v>624</v>
      </c>
      <c r="B795" s="23">
        <v>12</v>
      </c>
      <c r="C795" s="23">
        <v>28204606887</v>
      </c>
      <c r="D795" s="24" t="s">
        <v>437</v>
      </c>
      <c r="E795" s="25" t="s">
        <v>307</v>
      </c>
      <c r="F795" s="26" t="s">
        <v>865</v>
      </c>
      <c r="G795" s="26" t="s">
        <v>238</v>
      </c>
      <c r="H795" s="26"/>
      <c r="I795" s="26"/>
      <c r="J795" s="26"/>
      <c r="K795" s="26"/>
      <c r="L795" s="28" t="s">
        <v>52</v>
      </c>
    </row>
    <row r="796" spans="1:12" s="15" customFormat="1" ht="18.75" customHeight="1">
      <c r="A796" s="14">
        <v>625</v>
      </c>
      <c r="B796" s="23">
        <v>13</v>
      </c>
      <c r="C796" s="23">
        <v>28204535042</v>
      </c>
      <c r="D796" s="24" t="s">
        <v>904</v>
      </c>
      <c r="E796" s="25" t="s">
        <v>132</v>
      </c>
      <c r="F796" s="26" t="s">
        <v>865</v>
      </c>
      <c r="G796" s="26" t="s">
        <v>689</v>
      </c>
      <c r="H796" s="26"/>
      <c r="I796" s="26"/>
      <c r="J796" s="26"/>
      <c r="K796" s="26"/>
      <c r="L796" s="28" t="s">
        <v>52</v>
      </c>
    </row>
    <row r="797" spans="1:12" s="15" customFormat="1" ht="18.75" customHeight="1">
      <c r="A797" s="14">
        <v>626</v>
      </c>
      <c r="B797" s="23">
        <v>14</v>
      </c>
      <c r="C797" s="23">
        <v>28219334784</v>
      </c>
      <c r="D797" s="24" t="s">
        <v>239</v>
      </c>
      <c r="E797" s="25" t="s">
        <v>134</v>
      </c>
      <c r="F797" s="26" t="s">
        <v>865</v>
      </c>
      <c r="G797" s="26" t="s">
        <v>238</v>
      </c>
      <c r="H797" s="26"/>
      <c r="I797" s="26"/>
      <c r="J797" s="26"/>
      <c r="K797" s="26"/>
      <c r="L797" s="28" t="s">
        <v>52</v>
      </c>
    </row>
    <row r="798" spans="1:12" s="15" customFormat="1" ht="18.75" customHeight="1">
      <c r="A798" s="14">
        <v>627</v>
      </c>
      <c r="B798" s="23">
        <v>15</v>
      </c>
      <c r="C798" s="23">
        <v>28218004471</v>
      </c>
      <c r="D798" s="24" t="s">
        <v>109</v>
      </c>
      <c r="E798" s="25" t="s">
        <v>136</v>
      </c>
      <c r="F798" s="26" t="s">
        <v>865</v>
      </c>
      <c r="G798" s="26" t="s">
        <v>409</v>
      </c>
      <c r="H798" s="26"/>
      <c r="I798" s="26"/>
      <c r="J798" s="26"/>
      <c r="K798" s="26"/>
      <c r="L798" s="28" t="s">
        <v>52</v>
      </c>
    </row>
    <row r="799" spans="1:12" s="15" customFormat="1" ht="18.75" customHeight="1">
      <c r="A799" s="14">
        <v>628</v>
      </c>
      <c r="B799" s="23">
        <v>16</v>
      </c>
      <c r="C799" s="23">
        <v>28204901829</v>
      </c>
      <c r="D799" s="24" t="s">
        <v>366</v>
      </c>
      <c r="E799" s="25" t="s">
        <v>276</v>
      </c>
      <c r="F799" s="26" t="s">
        <v>865</v>
      </c>
      <c r="G799" s="26" t="s">
        <v>196</v>
      </c>
      <c r="H799" s="26"/>
      <c r="I799" s="26"/>
      <c r="J799" s="26"/>
      <c r="K799" s="26"/>
      <c r="L799" s="28" t="s">
        <v>52</v>
      </c>
    </row>
    <row r="800" spans="1:12" s="15" customFormat="1" ht="18.75" customHeight="1">
      <c r="A800" s="14">
        <v>629</v>
      </c>
      <c r="B800" s="23">
        <v>17</v>
      </c>
      <c r="C800" s="23">
        <v>27217101217</v>
      </c>
      <c r="D800" s="24" t="s">
        <v>905</v>
      </c>
      <c r="E800" s="25" t="s">
        <v>88</v>
      </c>
      <c r="F800" s="26" t="s">
        <v>865</v>
      </c>
      <c r="G800" s="26" t="s">
        <v>349</v>
      </c>
      <c r="H800" s="26"/>
      <c r="I800" s="26"/>
      <c r="J800" s="26"/>
      <c r="K800" s="26"/>
      <c r="L800" s="28" t="s">
        <v>52</v>
      </c>
    </row>
    <row r="801" spans="1:12" s="15" customFormat="1" ht="18.75" customHeight="1">
      <c r="A801" s="14">
        <v>630</v>
      </c>
      <c r="B801" s="23">
        <v>18</v>
      </c>
      <c r="C801" s="23">
        <v>29202765064</v>
      </c>
      <c r="D801" s="24" t="s">
        <v>252</v>
      </c>
      <c r="E801" s="25" t="s">
        <v>88</v>
      </c>
      <c r="F801" s="26" t="s">
        <v>865</v>
      </c>
      <c r="G801" s="26" t="s">
        <v>68</v>
      </c>
      <c r="H801" s="26"/>
      <c r="I801" s="26"/>
      <c r="J801" s="26"/>
      <c r="K801" s="26"/>
      <c r="L801" s="28" t="s">
        <v>52</v>
      </c>
    </row>
    <row r="802" spans="1:12" s="15" customFormat="1" ht="18.75" customHeight="1">
      <c r="A802" s="14">
        <v>631</v>
      </c>
      <c r="B802" s="23">
        <v>19</v>
      </c>
      <c r="C802" s="23">
        <v>28206506430</v>
      </c>
      <c r="D802" s="24" t="s">
        <v>315</v>
      </c>
      <c r="E802" s="25" t="s">
        <v>278</v>
      </c>
      <c r="F802" s="26" t="s">
        <v>865</v>
      </c>
      <c r="G802" s="26" t="s">
        <v>411</v>
      </c>
      <c r="H802" s="26"/>
      <c r="I802" s="26"/>
      <c r="J802" s="26"/>
      <c r="K802" s="26"/>
      <c r="L802" s="28" t="s">
        <v>52</v>
      </c>
    </row>
    <row r="803" spans="1:12" s="15" customFormat="1" ht="18.75" customHeight="1">
      <c r="A803" s="14">
        <v>632</v>
      </c>
      <c r="B803" s="23">
        <v>20</v>
      </c>
      <c r="C803" s="23">
        <v>27202100238</v>
      </c>
      <c r="D803" s="24" t="s">
        <v>148</v>
      </c>
      <c r="E803" s="25" t="s">
        <v>145</v>
      </c>
      <c r="F803" s="26" t="s">
        <v>865</v>
      </c>
      <c r="G803" s="26" t="s">
        <v>53</v>
      </c>
      <c r="H803" s="26"/>
      <c r="I803" s="26"/>
      <c r="J803" s="26"/>
      <c r="K803" s="26"/>
      <c r="L803" s="28" t="s">
        <v>52</v>
      </c>
    </row>
    <row r="804" spans="1:12" s="15" customFormat="1" ht="18.75" customHeight="1">
      <c r="A804" s="14" t="s">
        <v>1036</v>
      </c>
      <c r="B804" s="23">
        <v>21</v>
      </c>
      <c r="C804" s="23" t="s">
        <v>52</v>
      </c>
      <c r="D804" s="24" t="s">
        <v>52</v>
      </c>
      <c r="E804" s="25" t="s">
        <v>52</v>
      </c>
      <c r="F804" s="26" t="s">
        <v>52</v>
      </c>
      <c r="G804" s="26" t="s">
        <v>52</v>
      </c>
      <c r="H804" s="26"/>
      <c r="I804" s="26"/>
      <c r="J804" s="26"/>
      <c r="K804" s="26"/>
      <c r="L804" s="28" t="s">
        <v>52</v>
      </c>
    </row>
    <row r="805" spans="1:12" s="15" customFormat="1" ht="18.75" customHeight="1">
      <c r="A805" s="14" t="s">
        <v>1036</v>
      </c>
      <c r="B805" s="23">
        <v>22</v>
      </c>
      <c r="C805" s="23" t="s">
        <v>52</v>
      </c>
      <c r="D805" s="24" t="s">
        <v>52</v>
      </c>
      <c r="E805" s="25" t="s">
        <v>52</v>
      </c>
      <c r="F805" s="26" t="s">
        <v>52</v>
      </c>
      <c r="G805" s="26" t="s">
        <v>52</v>
      </c>
      <c r="H805" s="26"/>
      <c r="I805" s="26"/>
      <c r="J805" s="26"/>
      <c r="K805" s="26"/>
      <c r="L805" s="28" t="s">
        <v>52</v>
      </c>
    </row>
    <row r="806" spans="1:12" s="15" customFormat="1" ht="18.75" customHeight="1">
      <c r="A806" s="14" t="s">
        <v>1036</v>
      </c>
      <c r="B806" s="23">
        <v>23</v>
      </c>
      <c r="C806" s="23" t="s">
        <v>52</v>
      </c>
      <c r="D806" s="24" t="s">
        <v>52</v>
      </c>
      <c r="E806" s="25" t="s">
        <v>52</v>
      </c>
      <c r="F806" s="26" t="s">
        <v>52</v>
      </c>
      <c r="G806" s="26" t="s">
        <v>52</v>
      </c>
      <c r="H806" s="26"/>
      <c r="I806" s="26"/>
      <c r="J806" s="26"/>
      <c r="K806" s="26"/>
      <c r="L806" s="28" t="s">
        <v>52</v>
      </c>
    </row>
    <row r="807" spans="1:12" s="15" customFormat="1" ht="18.75" customHeight="1">
      <c r="A807" s="14" t="s">
        <v>1036</v>
      </c>
      <c r="B807" s="23">
        <v>24</v>
      </c>
      <c r="C807" s="23" t="s">
        <v>52</v>
      </c>
      <c r="D807" s="24" t="s">
        <v>52</v>
      </c>
      <c r="E807" s="25" t="s">
        <v>52</v>
      </c>
      <c r="F807" s="26" t="s">
        <v>52</v>
      </c>
      <c r="G807" s="26" t="s">
        <v>52</v>
      </c>
      <c r="H807" s="26"/>
      <c r="I807" s="26"/>
      <c r="J807" s="26"/>
      <c r="K807" s="26"/>
      <c r="L807" s="28" t="s">
        <v>52</v>
      </c>
    </row>
    <row r="808" spans="1:12" s="15" customFormat="1" ht="18.75" customHeight="1">
      <c r="A808" s="14" t="s">
        <v>1036</v>
      </c>
      <c r="B808" s="23">
        <v>25</v>
      </c>
      <c r="C808" s="23" t="s">
        <v>52</v>
      </c>
      <c r="D808" s="24" t="s">
        <v>52</v>
      </c>
      <c r="E808" s="25" t="s">
        <v>52</v>
      </c>
      <c r="F808" s="26" t="s">
        <v>52</v>
      </c>
      <c r="G808" s="26" t="s">
        <v>52</v>
      </c>
      <c r="H808" s="26"/>
      <c r="I808" s="26"/>
      <c r="J808" s="26"/>
      <c r="K808" s="26"/>
      <c r="L808" s="28" t="s">
        <v>52</v>
      </c>
    </row>
    <row r="809" spans="1:12" s="15" customFormat="1" ht="18.75" customHeight="1">
      <c r="A809" s="14" t="s">
        <v>1036</v>
      </c>
      <c r="B809" s="23">
        <v>26</v>
      </c>
      <c r="C809" s="23" t="s">
        <v>52</v>
      </c>
      <c r="D809" s="24" t="s">
        <v>52</v>
      </c>
      <c r="E809" s="25" t="s">
        <v>52</v>
      </c>
      <c r="F809" s="26" t="s">
        <v>52</v>
      </c>
      <c r="G809" s="26" t="s">
        <v>52</v>
      </c>
      <c r="H809" s="26"/>
      <c r="I809" s="26"/>
      <c r="J809" s="26"/>
      <c r="K809" s="26"/>
      <c r="L809" s="28" t="s">
        <v>52</v>
      </c>
    </row>
    <row r="810" spans="1:12" s="15" customFormat="1" ht="18.75" customHeight="1">
      <c r="A810" s="14" t="s">
        <v>1036</v>
      </c>
      <c r="B810" s="23">
        <v>27</v>
      </c>
      <c r="C810" s="23" t="s">
        <v>52</v>
      </c>
      <c r="D810" s="24" t="s">
        <v>52</v>
      </c>
      <c r="E810" s="25" t="s">
        <v>52</v>
      </c>
      <c r="F810" s="26" t="s">
        <v>52</v>
      </c>
      <c r="G810" s="26" t="s">
        <v>52</v>
      </c>
      <c r="H810" s="26"/>
      <c r="I810" s="26"/>
      <c r="J810" s="26"/>
      <c r="K810" s="26"/>
      <c r="L810" s="28" t="s">
        <v>52</v>
      </c>
    </row>
    <row r="811" spans="1:12" s="15" customFormat="1" ht="18.75" customHeight="1">
      <c r="A811" s="14" t="s">
        <v>1036</v>
      </c>
      <c r="B811" s="23">
        <v>28</v>
      </c>
      <c r="C811" s="23" t="s">
        <v>52</v>
      </c>
      <c r="D811" s="24" t="s">
        <v>52</v>
      </c>
      <c r="E811" s="25" t="s">
        <v>52</v>
      </c>
      <c r="F811" s="26" t="s">
        <v>52</v>
      </c>
      <c r="G811" s="26" t="s">
        <v>52</v>
      </c>
      <c r="H811" s="26"/>
      <c r="I811" s="26"/>
      <c r="J811" s="26"/>
      <c r="K811" s="26"/>
      <c r="L811" s="28" t="s">
        <v>52</v>
      </c>
    </row>
    <row r="812" spans="1:12" s="35" customFormat="1" ht="18.75" customHeight="1">
      <c r="B812" s="36" t="s">
        <v>1034</v>
      </c>
      <c r="D812" s="37"/>
      <c r="E812" s="36"/>
      <c r="F812" s="36"/>
      <c r="G812" s="38" t="s">
        <v>45</v>
      </c>
      <c r="H812" s="36" t="s">
        <v>1037</v>
      </c>
      <c r="I812" s="36"/>
    </row>
    <row r="813" spans="1:12" s="13" customFormat="1" ht="15" customHeight="1">
      <c r="A813" s="41"/>
      <c r="B813" s="44" t="s">
        <v>0</v>
      </c>
      <c r="C813" s="43" t="s">
        <v>18</v>
      </c>
      <c r="D813" s="47" t="s">
        <v>9</v>
      </c>
      <c r="E813" s="48" t="s">
        <v>10</v>
      </c>
      <c r="F813" s="43" t="s">
        <v>20</v>
      </c>
      <c r="G813" s="43" t="s">
        <v>21</v>
      </c>
      <c r="H813" s="43" t="s">
        <v>14</v>
      </c>
      <c r="I813" s="43" t="s">
        <v>15</v>
      </c>
      <c r="J813" s="45" t="s">
        <v>16</v>
      </c>
      <c r="K813" s="46"/>
      <c r="L813" s="43" t="s">
        <v>12</v>
      </c>
    </row>
    <row r="814" spans="1:12" s="13" customFormat="1">
      <c r="A814" s="41"/>
      <c r="B814" s="44"/>
      <c r="C814" s="44"/>
      <c r="D814" s="47"/>
      <c r="E814" s="48"/>
      <c r="F814" s="44"/>
      <c r="G814" s="44"/>
      <c r="H814" s="44"/>
      <c r="I814" s="44"/>
      <c r="J814" s="29" t="s">
        <v>11</v>
      </c>
      <c r="K814" s="29" t="s">
        <v>13</v>
      </c>
      <c r="L814" s="43"/>
    </row>
    <row r="815" spans="1:12" s="15" customFormat="1" ht="18.75" customHeight="1">
      <c r="A815" s="14">
        <v>633</v>
      </c>
      <c r="B815" s="23">
        <v>1</v>
      </c>
      <c r="C815" s="23">
        <v>28206546880</v>
      </c>
      <c r="D815" s="24" t="s">
        <v>906</v>
      </c>
      <c r="E815" s="25" t="s">
        <v>90</v>
      </c>
      <c r="F815" s="26" t="s">
        <v>865</v>
      </c>
      <c r="G815" s="26" t="s">
        <v>196</v>
      </c>
      <c r="H815" s="26"/>
      <c r="I815" s="26"/>
      <c r="J815" s="26"/>
      <c r="K815" s="26"/>
      <c r="L815" s="28" t="s">
        <v>52</v>
      </c>
    </row>
    <row r="816" spans="1:12" s="15" customFormat="1" ht="18.75" customHeight="1">
      <c r="A816" s="14">
        <v>634</v>
      </c>
      <c r="B816" s="23">
        <v>2</v>
      </c>
      <c r="C816" s="23">
        <v>27207145668</v>
      </c>
      <c r="D816" s="24" t="s">
        <v>266</v>
      </c>
      <c r="E816" s="25" t="s">
        <v>907</v>
      </c>
      <c r="F816" s="26" t="s">
        <v>865</v>
      </c>
      <c r="G816" s="26" t="s">
        <v>349</v>
      </c>
      <c r="H816" s="26"/>
      <c r="I816" s="26"/>
      <c r="J816" s="26"/>
      <c r="K816" s="26"/>
      <c r="L816" s="28" t="s">
        <v>52</v>
      </c>
    </row>
    <row r="817" spans="1:12" s="15" customFormat="1" ht="18.75" customHeight="1">
      <c r="A817" s="14">
        <v>635</v>
      </c>
      <c r="B817" s="23">
        <v>3</v>
      </c>
      <c r="C817" s="23">
        <v>28209439279</v>
      </c>
      <c r="D817" s="24" t="s">
        <v>364</v>
      </c>
      <c r="E817" s="25" t="s">
        <v>908</v>
      </c>
      <c r="F817" s="26" t="s">
        <v>865</v>
      </c>
      <c r="G817" s="26" t="s">
        <v>909</v>
      </c>
      <c r="H817" s="26"/>
      <c r="I817" s="26"/>
      <c r="J817" s="26"/>
      <c r="K817" s="26"/>
      <c r="L817" s="28" t="s">
        <v>52</v>
      </c>
    </row>
    <row r="818" spans="1:12" s="15" customFormat="1" ht="18.75" customHeight="1">
      <c r="A818" s="14">
        <v>636</v>
      </c>
      <c r="B818" s="23">
        <v>4</v>
      </c>
      <c r="C818" s="23">
        <v>28204403355</v>
      </c>
      <c r="D818" s="24" t="s">
        <v>804</v>
      </c>
      <c r="E818" s="25" t="s">
        <v>92</v>
      </c>
      <c r="F818" s="26" t="s">
        <v>865</v>
      </c>
      <c r="G818" s="26" t="s">
        <v>238</v>
      </c>
      <c r="H818" s="26"/>
      <c r="I818" s="26"/>
      <c r="J818" s="26"/>
      <c r="K818" s="26"/>
      <c r="L818" s="28" t="s">
        <v>52</v>
      </c>
    </row>
    <row r="819" spans="1:12" s="15" customFormat="1" ht="18.75" customHeight="1">
      <c r="A819" s="14">
        <v>637</v>
      </c>
      <c r="B819" s="23">
        <v>5</v>
      </c>
      <c r="C819" s="23">
        <v>28204501086</v>
      </c>
      <c r="D819" s="24" t="s">
        <v>194</v>
      </c>
      <c r="E819" s="25" t="s">
        <v>92</v>
      </c>
      <c r="F819" s="26" t="s">
        <v>865</v>
      </c>
      <c r="G819" s="26" t="s">
        <v>910</v>
      </c>
      <c r="H819" s="26"/>
      <c r="I819" s="26"/>
      <c r="J819" s="26"/>
      <c r="K819" s="26"/>
      <c r="L819" s="28" t="s">
        <v>52</v>
      </c>
    </row>
    <row r="820" spans="1:12" s="15" customFormat="1" ht="18.75" customHeight="1">
      <c r="A820" s="14">
        <v>638</v>
      </c>
      <c r="B820" s="23">
        <v>6</v>
      </c>
      <c r="C820" s="23">
        <v>28209406387</v>
      </c>
      <c r="D820" s="24" t="s">
        <v>911</v>
      </c>
      <c r="E820" s="25" t="s">
        <v>92</v>
      </c>
      <c r="F820" s="26" t="s">
        <v>865</v>
      </c>
      <c r="G820" s="26" t="s">
        <v>238</v>
      </c>
      <c r="H820" s="26"/>
      <c r="I820" s="26"/>
      <c r="J820" s="26"/>
      <c r="K820" s="26"/>
      <c r="L820" s="28" t="s">
        <v>52</v>
      </c>
    </row>
    <row r="821" spans="1:12" s="15" customFormat="1" ht="18.75" customHeight="1">
      <c r="A821" s="14">
        <v>639</v>
      </c>
      <c r="B821" s="23">
        <v>7</v>
      </c>
      <c r="C821" s="23">
        <v>28204920586</v>
      </c>
      <c r="D821" s="24" t="s">
        <v>912</v>
      </c>
      <c r="E821" s="25" t="s">
        <v>93</v>
      </c>
      <c r="F821" s="26" t="s">
        <v>865</v>
      </c>
      <c r="G821" s="26" t="s">
        <v>238</v>
      </c>
      <c r="H821" s="26"/>
      <c r="I821" s="26"/>
      <c r="J821" s="26"/>
      <c r="K821" s="26"/>
      <c r="L821" s="28" t="s">
        <v>52</v>
      </c>
    </row>
    <row r="822" spans="1:12" s="15" customFormat="1" ht="18.75" customHeight="1">
      <c r="A822" s="14">
        <v>640</v>
      </c>
      <c r="B822" s="23">
        <v>8</v>
      </c>
      <c r="C822" s="23">
        <v>28209324400</v>
      </c>
      <c r="D822" s="24" t="s">
        <v>913</v>
      </c>
      <c r="E822" s="25" t="s">
        <v>93</v>
      </c>
      <c r="F822" s="26" t="s">
        <v>865</v>
      </c>
      <c r="G822" s="26" t="s">
        <v>238</v>
      </c>
      <c r="H822" s="26"/>
      <c r="I822" s="26"/>
      <c r="J822" s="26"/>
      <c r="K822" s="26"/>
      <c r="L822" s="28" t="s">
        <v>52</v>
      </c>
    </row>
    <row r="823" spans="1:12" s="15" customFormat="1" ht="18.75" customHeight="1">
      <c r="A823" s="14">
        <v>641</v>
      </c>
      <c r="B823" s="23">
        <v>9</v>
      </c>
      <c r="C823" s="23">
        <v>29206641553</v>
      </c>
      <c r="D823" s="24" t="s">
        <v>296</v>
      </c>
      <c r="E823" s="25" t="s">
        <v>93</v>
      </c>
      <c r="F823" s="26" t="s">
        <v>865</v>
      </c>
      <c r="G823" s="26" t="s">
        <v>68</v>
      </c>
      <c r="H823" s="26"/>
      <c r="I823" s="26"/>
      <c r="J823" s="26"/>
      <c r="K823" s="26"/>
      <c r="L823" s="28" t="s">
        <v>52</v>
      </c>
    </row>
    <row r="824" spans="1:12" s="15" customFormat="1" ht="18.75" customHeight="1">
      <c r="A824" s="14">
        <v>642</v>
      </c>
      <c r="B824" s="23">
        <v>10</v>
      </c>
      <c r="C824" s="23">
        <v>28204305332</v>
      </c>
      <c r="D824" s="24" t="s">
        <v>914</v>
      </c>
      <c r="E824" s="25" t="s">
        <v>94</v>
      </c>
      <c r="F824" s="26" t="s">
        <v>865</v>
      </c>
      <c r="G824" s="26">
        <v>0</v>
      </c>
      <c r="H824" s="26"/>
      <c r="I824" s="26"/>
      <c r="J824" s="26"/>
      <c r="K824" s="26"/>
      <c r="L824" s="28" t="s">
        <v>17</v>
      </c>
    </row>
    <row r="825" spans="1:12" s="15" customFormat="1" ht="18.75" customHeight="1">
      <c r="A825" s="14">
        <v>643</v>
      </c>
      <c r="B825" s="23">
        <v>11</v>
      </c>
      <c r="C825" s="23">
        <v>28214349482</v>
      </c>
      <c r="D825" s="24" t="s">
        <v>322</v>
      </c>
      <c r="E825" s="25" t="s">
        <v>187</v>
      </c>
      <c r="F825" s="26" t="s">
        <v>865</v>
      </c>
      <c r="G825" s="26">
        <v>0</v>
      </c>
      <c r="H825" s="26"/>
      <c r="I825" s="26"/>
      <c r="J825" s="26"/>
      <c r="K825" s="26"/>
      <c r="L825" s="28" t="s">
        <v>17</v>
      </c>
    </row>
    <row r="826" spans="1:12" s="15" customFormat="1" ht="18.75" customHeight="1">
      <c r="A826" s="14">
        <v>644</v>
      </c>
      <c r="B826" s="23">
        <v>12</v>
      </c>
      <c r="C826" s="23">
        <v>28218001762</v>
      </c>
      <c r="D826" s="24" t="s">
        <v>915</v>
      </c>
      <c r="E826" s="25" t="s">
        <v>187</v>
      </c>
      <c r="F826" s="26" t="s">
        <v>865</v>
      </c>
      <c r="G826" s="26">
        <v>0</v>
      </c>
      <c r="H826" s="26"/>
      <c r="I826" s="26"/>
      <c r="J826" s="26"/>
      <c r="K826" s="26"/>
      <c r="L826" s="28" t="s">
        <v>17</v>
      </c>
    </row>
    <row r="827" spans="1:12" s="15" customFormat="1" ht="18.75" customHeight="1">
      <c r="A827" s="14">
        <v>645</v>
      </c>
      <c r="B827" s="23">
        <v>13</v>
      </c>
      <c r="C827" s="23">
        <v>28216706938</v>
      </c>
      <c r="D827" s="24" t="s">
        <v>916</v>
      </c>
      <c r="E827" s="25" t="s">
        <v>257</v>
      </c>
      <c r="F827" s="26" t="s">
        <v>865</v>
      </c>
      <c r="G827" s="26" t="s">
        <v>508</v>
      </c>
      <c r="H827" s="26"/>
      <c r="I827" s="26"/>
      <c r="J827" s="26"/>
      <c r="K827" s="26"/>
      <c r="L827" s="28" t="s">
        <v>52</v>
      </c>
    </row>
    <row r="828" spans="1:12" s="15" customFormat="1" ht="18.75" customHeight="1">
      <c r="A828" s="14">
        <v>646</v>
      </c>
      <c r="B828" s="23">
        <v>14</v>
      </c>
      <c r="C828" s="23">
        <v>28204702097</v>
      </c>
      <c r="D828" s="24" t="s">
        <v>492</v>
      </c>
      <c r="E828" s="25" t="s">
        <v>377</v>
      </c>
      <c r="F828" s="26" t="s">
        <v>865</v>
      </c>
      <c r="G828" s="26" t="s">
        <v>758</v>
      </c>
      <c r="H828" s="26"/>
      <c r="I828" s="26"/>
      <c r="J828" s="26"/>
      <c r="K828" s="26"/>
      <c r="L828" s="28" t="s">
        <v>52</v>
      </c>
    </row>
    <row r="829" spans="1:12" s="15" customFormat="1" ht="18.75" customHeight="1">
      <c r="A829" s="14">
        <v>647</v>
      </c>
      <c r="B829" s="23">
        <v>15</v>
      </c>
      <c r="C829" s="23">
        <v>28206451286</v>
      </c>
      <c r="D829" s="24" t="s">
        <v>917</v>
      </c>
      <c r="E829" s="25" t="s">
        <v>156</v>
      </c>
      <c r="F829" s="26" t="s">
        <v>865</v>
      </c>
      <c r="G829" s="26" t="s">
        <v>330</v>
      </c>
      <c r="H829" s="26"/>
      <c r="I829" s="26"/>
      <c r="J829" s="26"/>
      <c r="K829" s="26"/>
      <c r="L829" s="28" t="s">
        <v>52</v>
      </c>
    </row>
    <row r="830" spans="1:12" s="15" customFormat="1" ht="18.75" customHeight="1">
      <c r="A830" s="14">
        <v>648</v>
      </c>
      <c r="B830" s="23">
        <v>16</v>
      </c>
      <c r="C830" s="23">
        <v>28204804993</v>
      </c>
      <c r="D830" s="24" t="s">
        <v>918</v>
      </c>
      <c r="E830" s="25" t="s">
        <v>258</v>
      </c>
      <c r="F830" s="26" t="s">
        <v>865</v>
      </c>
      <c r="G830" s="26" t="s">
        <v>238</v>
      </c>
      <c r="H830" s="26"/>
      <c r="I830" s="26"/>
      <c r="J830" s="26"/>
      <c r="K830" s="26"/>
      <c r="L830" s="28" t="s">
        <v>52</v>
      </c>
    </row>
    <row r="831" spans="1:12" s="15" customFormat="1" ht="18.75" customHeight="1">
      <c r="A831" s="14">
        <v>649</v>
      </c>
      <c r="B831" s="23">
        <v>17</v>
      </c>
      <c r="C831" s="23">
        <v>28206451287</v>
      </c>
      <c r="D831" s="24" t="s">
        <v>919</v>
      </c>
      <c r="E831" s="25" t="s">
        <v>258</v>
      </c>
      <c r="F831" s="26" t="s">
        <v>865</v>
      </c>
      <c r="G831" s="26" t="s">
        <v>330</v>
      </c>
      <c r="H831" s="26"/>
      <c r="I831" s="26"/>
      <c r="J831" s="26"/>
      <c r="K831" s="26"/>
      <c r="L831" s="28" t="s">
        <v>52</v>
      </c>
    </row>
    <row r="832" spans="1:12" s="15" customFormat="1" ht="18.75" customHeight="1">
      <c r="A832" s="14">
        <v>650</v>
      </c>
      <c r="B832" s="23">
        <v>18</v>
      </c>
      <c r="C832" s="23">
        <v>28214546647</v>
      </c>
      <c r="D832" s="24" t="s">
        <v>109</v>
      </c>
      <c r="E832" s="25" t="s">
        <v>157</v>
      </c>
      <c r="F832" s="26" t="s">
        <v>865</v>
      </c>
      <c r="G832" s="26" t="s">
        <v>689</v>
      </c>
      <c r="H832" s="26"/>
      <c r="I832" s="26"/>
      <c r="J832" s="26"/>
      <c r="K832" s="26"/>
      <c r="L832" s="28" t="s">
        <v>52</v>
      </c>
    </row>
    <row r="833" spans="1:12" s="15" customFormat="1" ht="18.75" customHeight="1">
      <c r="A833" s="14">
        <v>651</v>
      </c>
      <c r="B833" s="23">
        <v>19</v>
      </c>
      <c r="C833" s="23">
        <v>28214625434</v>
      </c>
      <c r="D833" s="24" t="s">
        <v>920</v>
      </c>
      <c r="E833" s="25" t="s">
        <v>159</v>
      </c>
      <c r="F833" s="26" t="s">
        <v>865</v>
      </c>
      <c r="G833" s="26" t="s">
        <v>238</v>
      </c>
      <c r="H833" s="26"/>
      <c r="I833" s="26"/>
      <c r="J833" s="26"/>
      <c r="K833" s="26"/>
      <c r="L833" s="28" t="s">
        <v>52</v>
      </c>
    </row>
    <row r="834" spans="1:12" s="15" customFormat="1" ht="18.75" customHeight="1">
      <c r="A834" s="14">
        <v>652</v>
      </c>
      <c r="B834" s="23">
        <v>20</v>
      </c>
      <c r="C834" s="23">
        <v>29206635713</v>
      </c>
      <c r="D834" s="24" t="s">
        <v>251</v>
      </c>
      <c r="E834" s="25" t="s">
        <v>159</v>
      </c>
      <c r="F834" s="26" t="s">
        <v>865</v>
      </c>
      <c r="G834" s="26" t="s">
        <v>68</v>
      </c>
      <c r="H834" s="26"/>
      <c r="I834" s="26"/>
      <c r="J834" s="26"/>
      <c r="K834" s="26"/>
      <c r="L834" s="28" t="s">
        <v>52</v>
      </c>
    </row>
    <row r="835" spans="1:12" s="15" customFormat="1" ht="18.75" customHeight="1">
      <c r="A835" s="14" t="s">
        <v>1036</v>
      </c>
      <c r="B835" s="23">
        <v>21</v>
      </c>
      <c r="C835" s="23" t="s">
        <v>52</v>
      </c>
      <c r="D835" s="24" t="s">
        <v>52</v>
      </c>
      <c r="E835" s="25" t="s">
        <v>52</v>
      </c>
      <c r="F835" s="26" t="s">
        <v>52</v>
      </c>
      <c r="G835" s="26" t="s">
        <v>52</v>
      </c>
      <c r="H835" s="26"/>
      <c r="I835" s="26"/>
      <c r="J835" s="26"/>
      <c r="K835" s="26"/>
      <c r="L835" s="28" t="s">
        <v>52</v>
      </c>
    </row>
    <row r="836" spans="1:12" s="15" customFormat="1" ht="18.75" customHeight="1">
      <c r="A836" s="14" t="s">
        <v>1036</v>
      </c>
      <c r="B836" s="23">
        <v>22</v>
      </c>
      <c r="C836" s="23" t="s">
        <v>52</v>
      </c>
      <c r="D836" s="24" t="s">
        <v>52</v>
      </c>
      <c r="E836" s="25" t="s">
        <v>52</v>
      </c>
      <c r="F836" s="26" t="s">
        <v>52</v>
      </c>
      <c r="G836" s="26" t="s">
        <v>52</v>
      </c>
      <c r="H836" s="26"/>
      <c r="I836" s="26"/>
      <c r="J836" s="26"/>
      <c r="K836" s="26"/>
      <c r="L836" s="28" t="s">
        <v>52</v>
      </c>
    </row>
    <row r="837" spans="1:12" s="15" customFormat="1" ht="18.75" customHeight="1">
      <c r="A837" s="14" t="s">
        <v>1036</v>
      </c>
      <c r="B837" s="23">
        <v>23</v>
      </c>
      <c r="C837" s="23" t="s">
        <v>52</v>
      </c>
      <c r="D837" s="24" t="s">
        <v>52</v>
      </c>
      <c r="E837" s="25" t="s">
        <v>52</v>
      </c>
      <c r="F837" s="26" t="s">
        <v>52</v>
      </c>
      <c r="G837" s="26" t="s">
        <v>52</v>
      </c>
      <c r="H837" s="26"/>
      <c r="I837" s="26"/>
      <c r="J837" s="26"/>
      <c r="K837" s="26"/>
      <c r="L837" s="28" t="s">
        <v>52</v>
      </c>
    </row>
    <row r="838" spans="1:12" s="15" customFormat="1" ht="18.75" customHeight="1">
      <c r="A838" s="14" t="s">
        <v>1036</v>
      </c>
      <c r="B838" s="23">
        <v>24</v>
      </c>
      <c r="C838" s="23" t="s">
        <v>52</v>
      </c>
      <c r="D838" s="24" t="s">
        <v>52</v>
      </c>
      <c r="E838" s="25" t="s">
        <v>52</v>
      </c>
      <c r="F838" s="26" t="s">
        <v>52</v>
      </c>
      <c r="G838" s="26" t="s">
        <v>52</v>
      </c>
      <c r="H838" s="26"/>
      <c r="I838" s="26"/>
      <c r="J838" s="26"/>
      <c r="K838" s="26"/>
      <c r="L838" s="28" t="s">
        <v>52</v>
      </c>
    </row>
    <row r="839" spans="1:12" s="15" customFormat="1" ht="18.75" customHeight="1">
      <c r="A839" s="14" t="s">
        <v>1036</v>
      </c>
      <c r="B839" s="23">
        <v>25</v>
      </c>
      <c r="C839" s="23" t="s">
        <v>52</v>
      </c>
      <c r="D839" s="24" t="s">
        <v>52</v>
      </c>
      <c r="E839" s="25" t="s">
        <v>52</v>
      </c>
      <c r="F839" s="26" t="s">
        <v>52</v>
      </c>
      <c r="G839" s="26" t="s">
        <v>52</v>
      </c>
      <c r="H839" s="26"/>
      <c r="I839" s="26"/>
      <c r="J839" s="26"/>
      <c r="K839" s="26"/>
      <c r="L839" s="28" t="s">
        <v>52</v>
      </c>
    </row>
    <row r="840" spans="1:12" s="15" customFormat="1" ht="18.75" customHeight="1">
      <c r="A840" s="14" t="s">
        <v>1036</v>
      </c>
      <c r="B840" s="23">
        <v>26</v>
      </c>
      <c r="C840" s="23" t="s">
        <v>52</v>
      </c>
      <c r="D840" s="24" t="s">
        <v>52</v>
      </c>
      <c r="E840" s="25" t="s">
        <v>52</v>
      </c>
      <c r="F840" s="26" t="s">
        <v>52</v>
      </c>
      <c r="G840" s="26" t="s">
        <v>52</v>
      </c>
      <c r="H840" s="26"/>
      <c r="I840" s="26"/>
      <c r="J840" s="26"/>
      <c r="K840" s="26"/>
      <c r="L840" s="28" t="s">
        <v>52</v>
      </c>
    </row>
    <row r="841" spans="1:12" s="15" customFormat="1" ht="18.75" customHeight="1">
      <c r="A841" s="14" t="s">
        <v>1036</v>
      </c>
      <c r="B841" s="23">
        <v>27</v>
      </c>
      <c r="C841" s="23" t="s">
        <v>52</v>
      </c>
      <c r="D841" s="24" t="s">
        <v>52</v>
      </c>
      <c r="E841" s="25" t="s">
        <v>52</v>
      </c>
      <c r="F841" s="26" t="s">
        <v>52</v>
      </c>
      <c r="G841" s="26" t="s">
        <v>52</v>
      </c>
      <c r="H841" s="26"/>
      <c r="I841" s="26"/>
      <c r="J841" s="26"/>
      <c r="K841" s="26"/>
      <c r="L841" s="28" t="s">
        <v>52</v>
      </c>
    </row>
    <row r="842" spans="1:12" s="15" customFormat="1" ht="18.75" customHeight="1">
      <c r="A842" s="14" t="s">
        <v>1036</v>
      </c>
      <c r="B842" s="23">
        <v>28</v>
      </c>
      <c r="C842" s="23" t="s">
        <v>52</v>
      </c>
      <c r="D842" s="24" t="s">
        <v>52</v>
      </c>
      <c r="E842" s="25" t="s">
        <v>52</v>
      </c>
      <c r="F842" s="26" t="s">
        <v>52</v>
      </c>
      <c r="G842" s="26" t="s">
        <v>52</v>
      </c>
      <c r="H842" s="26"/>
      <c r="I842" s="26"/>
      <c r="J842" s="26"/>
      <c r="K842" s="26"/>
      <c r="L842" s="28" t="s">
        <v>52</v>
      </c>
    </row>
    <row r="843" spans="1:12" s="35" customFormat="1" ht="18.75" customHeight="1">
      <c r="B843" s="36" t="s">
        <v>1034</v>
      </c>
      <c r="D843" s="37"/>
      <c r="E843" s="36"/>
      <c r="F843" s="36"/>
      <c r="G843" s="38">
        <v>902</v>
      </c>
      <c r="H843" s="36" t="s">
        <v>1037</v>
      </c>
      <c r="I843" s="36"/>
    </row>
    <row r="844" spans="1:12" s="13" customFormat="1" ht="15" customHeight="1">
      <c r="A844" s="41"/>
      <c r="B844" s="44" t="s">
        <v>0</v>
      </c>
      <c r="C844" s="43" t="s">
        <v>18</v>
      </c>
      <c r="D844" s="47" t="s">
        <v>9</v>
      </c>
      <c r="E844" s="48" t="s">
        <v>10</v>
      </c>
      <c r="F844" s="43" t="s">
        <v>20</v>
      </c>
      <c r="G844" s="43" t="s">
        <v>21</v>
      </c>
      <c r="H844" s="43" t="s">
        <v>14</v>
      </c>
      <c r="I844" s="43" t="s">
        <v>15</v>
      </c>
      <c r="J844" s="45" t="s">
        <v>16</v>
      </c>
      <c r="K844" s="46"/>
      <c r="L844" s="43" t="s">
        <v>12</v>
      </c>
    </row>
    <row r="845" spans="1:12" s="13" customFormat="1">
      <c r="A845" s="41"/>
      <c r="B845" s="44"/>
      <c r="C845" s="44"/>
      <c r="D845" s="47"/>
      <c r="E845" s="48"/>
      <c r="F845" s="44"/>
      <c r="G845" s="44"/>
      <c r="H845" s="44"/>
      <c r="I845" s="44"/>
      <c r="J845" s="29" t="s">
        <v>11</v>
      </c>
      <c r="K845" s="29" t="s">
        <v>13</v>
      </c>
      <c r="L845" s="43"/>
    </row>
    <row r="846" spans="1:12" s="15" customFormat="1" ht="18.75" customHeight="1">
      <c r="A846" s="14">
        <v>653</v>
      </c>
      <c r="B846" s="23">
        <v>1</v>
      </c>
      <c r="C846" s="23">
        <v>27207146805</v>
      </c>
      <c r="D846" s="24" t="s">
        <v>131</v>
      </c>
      <c r="E846" s="25" t="s">
        <v>161</v>
      </c>
      <c r="F846" s="26" t="s">
        <v>865</v>
      </c>
      <c r="G846" s="26" t="s">
        <v>349</v>
      </c>
      <c r="H846" s="26"/>
      <c r="I846" s="26"/>
      <c r="J846" s="26"/>
      <c r="K846" s="26"/>
      <c r="L846" s="28" t="s">
        <v>52</v>
      </c>
    </row>
    <row r="847" spans="1:12" s="15" customFormat="1" ht="18.75" customHeight="1">
      <c r="A847" s="14">
        <v>654</v>
      </c>
      <c r="B847" s="23">
        <v>2</v>
      </c>
      <c r="C847" s="23">
        <v>28204946410</v>
      </c>
      <c r="D847" s="24" t="s">
        <v>227</v>
      </c>
      <c r="E847" s="25" t="s">
        <v>54</v>
      </c>
      <c r="F847" s="26" t="s">
        <v>921</v>
      </c>
      <c r="G847" s="26" t="s">
        <v>687</v>
      </c>
      <c r="H847" s="26"/>
      <c r="I847" s="26"/>
      <c r="J847" s="26"/>
      <c r="K847" s="26"/>
      <c r="L847" s="28" t="s">
        <v>52</v>
      </c>
    </row>
    <row r="848" spans="1:12" s="15" customFormat="1" ht="18.75" customHeight="1">
      <c r="A848" s="14">
        <v>655</v>
      </c>
      <c r="B848" s="23">
        <v>3</v>
      </c>
      <c r="C848" s="23">
        <v>28214350601</v>
      </c>
      <c r="D848" s="24" t="s">
        <v>59</v>
      </c>
      <c r="E848" s="25" t="s">
        <v>54</v>
      </c>
      <c r="F848" s="26" t="s">
        <v>921</v>
      </c>
      <c r="G848" s="26" t="s">
        <v>238</v>
      </c>
      <c r="H848" s="26"/>
      <c r="I848" s="26"/>
      <c r="J848" s="26"/>
      <c r="K848" s="26"/>
      <c r="L848" s="28" t="s">
        <v>52</v>
      </c>
    </row>
    <row r="849" spans="1:12" s="15" customFormat="1" ht="18.75" customHeight="1">
      <c r="A849" s="14">
        <v>656</v>
      </c>
      <c r="B849" s="23">
        <v>4</v>
      </c>
      <c r="C849" s="23">
        <v>28214351182</v>
      </c>
      <c r="D849" s="24" t="s">
        <v>922</v>
      </c>
      <c r="E849" s="25" t="s">
        <v>54</v>
      </c>
      <c r="F849" s="26" t="s">
        <v>921</v>
      </c>
      <c r="G849" s="26">
        <v>0</v>
      </c>
      <c r="H849" s="26"/>
      <c r="I849" s="26"/>
      <c r="J849" s="26"/>
      <c r="K849" s="26"/>
      <c r="L849" s="28" t="s">
        <v>17</v>
      </c>
    </row>
    <row r="850" spans="1:12" s="15" customFormat="1" ht="18.75" customHeight="1">
      <c r="A850" s="14">
        <v>657</v>
      </c>
      <c r="B850" s="23">
        <v>5</v>
      </c>
      <c r="C850" s="23">
        <v>28219351533</v>
      </c>
      <c r="D850" s="24" t="s">
        <v>923</v>
      </c>
      <c r="E850" s="25" t="s">
        <v>56</v>
      </c>
      <c r="F850" s="26" t="s">
        <v>921</v>
      </c>
      <c r="G850" s="26" t="s">
        <v>238</v>
      </c>
      <c r="H850" s="26"/>
      <c r="I850" s="26"/>
      <c r="J850" s="26"/>
      <c r="K850" s="26"/>
      <c r="L850" s="28" t="s">
        <v>52</v>
      </c>
    </row>
    <row r="851" spans="1:12" s="15" customFormat="1" ht="18.75" customHeight="1">
      <c r="A851" s="14">
        <v>658</v>
      </c>
      <c r="B851" s="23">
        <v>6</v>
      </c>
      <c r="C851" s="23">
        <v>29214600136</v>
      </c>
      <c r="D851" s="24" t="s">
        <v>924</v>
      </c>
      <c r="E851" s="25" t="s">
        <v>56</v>
      </c>
      <c r="F851" s="26" t="s">
        <v>921</v>
      </c>
      <c r="G851" s="26" t="s">
        <v>862</v>
      </c>
      <c r="H851" s="26"/>
      <c r="I851" s="26"/>
      <c r="J851" s="26"/>
      <c r="K851" s="26"/>
      <c r="L851" s="28" t="s">
        <v>52</v>
      </c>
    </row>
    <row r="852" spans="1:12" s="15" customFormat="1" ht="18.75" customHeight="1">
      <c r="A852" s="14">
        <v>659</v>
      </c>
      <c r="B852" s="23">
        <v>7</v>
      </c>
      <c r="C852" s="23">
        <v>28214344388</v>
      </c>
      <c r="D852" s="24" t="s">
        <v>332</v>
      </c>
      <c r="E852" s="25" t="s">
        <v>99</v>
      </c>
      <c r="F852" s="26" t="s">
        <v>921</v>
      </c>
      <c r="G852" s="26" t="s">
        <v>238</v>
      </c>
      <c r="H852" s="26"/>
      <c r="I852" s="26"/>
      <c r="J852" s="26"/>
      <c r="K852" s="26"/>
      <c r="L852" s="28" t="s">
        <v>52</v>
      </c>
    </row>
    <row r="853" spans="1:12" s="15" customFormat="1" ht="18.75" customHeight="1">
      <c r="A853" s="14">
        <v>660</v>
      </c>
      <c r="B853" s="23">
        <v>8</v>
      </c>
      <c r="C853" s="23">
        <v>29204654844</v>
      </c>
      <c r="D853" s="24" t="s">
        <v>226</v>
      </c>
      <c r="E853" s="25" t="s">
        <v>99</v>
      </c>
      <c r="F853" s="26" t="s">
        <v>921</v>
      </c>
      <c r="G853" s="26" t="s">
        <v>862</v>
      </c>
      <c r="H853" s="26"/>
      <c r="I853" s="26"/>
      <c r="J853" s="26"/>
      <c r="K853" s="26"/>
      <c r="L853" s="28" t="s">
        <v>52</v>
      </c>
    </row>
    <row r="854" spans="1:12" s="15" customFormat="1" ht="18.75" customHeight="1">
      <c r="A854" s="14">
        <v>661</v>
      </c>
      <c r="B854" s="23">
        <v>9</v>
      </c>
      <c r="C854" s="23">
        <v>29214624536</v>
      </c>
      <c r="D854" s="24" t="s">
        <v>109</v>
      </c>
      <c r="E854" s="25" t="s">
        <v>99</v>
      </c>
      <c r="F854" s="26" t="s">
        <v>921</v>
      </c>
      <c r="G854" s="26" t="s">
        <v>862</v>
      </c>
      <c r="H854" s="26"/>
      <c r="I854" s="26"/>
      <c r="J854" s="26"/>
      <c r="K854" s="26"/>
      <c r="L854" s="28" t="s">
        <v>52</v>
      </c>
    </row>
    <row r="855" spans="1:12" s="15" customFormat="1" ht="18.75" customHeight="1">
      <c r="A855" s="14">
        <v>662</v>
      </c>
      <c r="B855" s="23">
        <v>10</v>
      </c>
      <c r="C855" s="23">
        <v>29204631909</v>
      </c>
      <c r="D855" s="24" t="s">
        <v>180</v>
      </c>
      <c r="E855" s="25" t="s">
        <v>58</v>
      </c>
      <c r="F855" s="26" t="s">
        <v>921</v>
      </c>
      <c r="G855" s="26" t="s">
        <v>862</v>
      </c>
      <c r="H855" s="26"/>
      <c r="I855" s="26"/>
      <c r="J855" s="26"/>
      <c r="K855" s="26"/>
      <c r="L855" s="28" t="s">
        <v>52</v>
      </c>
    </row>
    <row r="856" spans="1:12" s="15" customFormat="1" ht="18.75" customHeight="1">
      <c r="A856" s="14">
        <v>663</v>
      </c>
      <c r="B856" s="23">
        <v>11</v>
      </c>
      <c r="C856" s="23">
        <v>29215164981</v>
      </c>
      <c r="D856" s="24" t="s">
        <v>109</v>
      </c>
      <c r="E856" s="25" t="s">
        <v>263</v>
      </c>
      <c r="F856" s="26" t="s">
        <v>921</v>
      </c>
      <c r="G856" s="26" t="s">
        <v>862</v>
      </c>
      <c r="H856" s="26"/>
      <c r="I856" s="26"/>
      <c r="J856" s="26"/>
      <c r="K856" s="26"/>
      <c r="L856" s="28" t="s">
        <v>52</v>
      </c>
    </row>
    <row r="857" spans="1:12" s="15" customFormat="1" ht="18.75" customHeight="1">
      <c r="A857" s="14">
        <v>664</v>
      </c>
      <c r="B857" s="23">
        <v>12</v>
      </c>
      <c r="C857" s="23">
        <v>28214352820</v>
      </c>
      <c r="D857" s="24" t="s">
        <v>925</v>
      </c>
      <c r="E857" s="25" t="s">
        <v>331</v>
      </c>
      <c r="F857" s="26" t="s">
        <v>921</v>
      </c>
      <c r="G857" s="26" t="s">
        <v>926</v>
      </c>
      <c r="H857" s="26"/>
      <c r="I857" s="26"/>
      <c r="J857" s="26"/>
      <c r="K857" s="26"/>
      <c r="L857" s="28" t="s">
        <v>52</v>
      </c>
    </row>
    <row r="858" spans="1:12" s="15" customFormat="1" ht="18.75" customHeight="1">
      <c r="A858" s="14">
        <v>665</v>
      </c>
      <c r="B858" s="23">
        <v>13</v>
      </c>
      <c r="C858" s="23">
        <v>29214665887</v>
      </c>
      <c r="D858" s="24" t="s">
        <v>927</v>
      </c>
      <c r="E858" s="25" t="s">
        <v>164</v>
      </c>
      <c r="F858" s="26" t="s">
        <v>921</v>
      </c>
      <c r="G858" s="26" t="s">
        <v>862</v>
      </c>
      <c r="H858" s="26"/>
      <c r="I858" s="26"/>
      <c r="J858" s="26"/>
      <c r="K858" s="26"/>
      <c r="L858" s="28" t="s">
        <v>52</v>
      </c>
    </row>
    <row r="859" spans="1:12" s="15" customFormat="1" ht="18.75" customHeight="1">
      <c r="A859" s="14">
        <v>666</v>
      </c>
      <c r="B859" s="23">
        <v>14</v>
      </c>
      <c r="C859" s="23">
        <v>29214640509</v>
      </c>
      <c r="D859" s="24" t="s">
        <v>306</v>
      </c>
      <c r="E859" s="25" t="s">
        <v>288</v>
      </c>
      <c r="F859" s="26" t="s">
        <v>921</v>
      </c>
      <c r="G859" s="26" t="s">
        <v>862</v>
      </c>
      <c r="H859" s="26"/>
      <c r="I859" s="26"/>
      <c r="J859" s="26"/>
      <c r="K859" s="26"/>
      <c r="L859" s="28" t="s">
        <v>52</v>
      </c>
    </row>
    <row r="860" spans="1:12" s="15" customFormat="1" ht="18.75" customHeight="1">
      <c r="A860" s="14">
        <v>667</v>
      </c>
      <c r="B860" s="23">
        <v>15</v>
      </c>
      <c r="C860" s="23">
        <v>28206752237</v>
      </c>
      <c r="D860" s="24" t="s">
        <v>296</v>
      </c>
      <c r="E860" s="25" t="s">
        <v>63</v>
      </c>
      <c r="F860" s="26" t="s">
        <v>921</v>
      </c>
      <c r="G860" s="26" t="s">
        <v>513</v>
      </c>
      <c r="H860" s="26"/>
      <c r="I860" s="26"/>
      <c r="J860" s="26"/>
      <c r="K860" s="26"/>
      <c r="L860" s="28" t="s">
        <v>52</v>
      </c>
    </row>
    <row r="861" spans="1:12" s="15" customFormat="1" ht="18.75" customHeight="1">
      <c r="A861" s="14">
        <v>668</v>
      </c>
      <c r="B861" s="23">
        <v>16</v>
      </c>
      <c r="C861" s="23">
        <v>29214664506</v>
      </c>
      <c r="D861" s="24" t="s">
        <v>928</v>
      </c>
      <c r="E861" s="25" t="s">
        <v>63</v>
      </c>
      <c r="F861" s="26" t="s">
        <v>921</v>
      </c>
      <c r="G861" s="26" t="s">
        <v>862</v>
      </c>
      <c r="H861" s="26"/>
      <c r="I861" s="26"/>
      <c r="J861" s="26"/>
      <c r="K861" s="26"/>
      <c r="L861" s="28" t="s">
        <v>52</v>
      </c>
    </row>
    <row r="862" spans="1:12" s="15" customFormat="1" ht="18.75" customHeight="1">
      <c r="A862" s="14">
        <v>669</v>
      </c>
      <c r="B862" s="23">
        <v>17</v>
      </c>
      <c r="C862" s="23">
        <v>29204654710</v>
      </c>
      <c r="D862" s="24" t="s">
        <v>929</v>
      </c>
      <c r="E862" s="25" t="s">
        <v>65</v>
      </c>
      <c r="F862" s="26" t="s">
        <v>921</v>
      </c>
      <c r="G862" s="26" t="s">
        <v>862</v>
      </c>
      <c r="H862" s="26"/>
      <c r="I862" s="26"/>
      <c r="J862" s="26"/>
      <c r="K862" s="26"/>
      <c r="L862" s="28" t="s">
        <v>52</v>
      </c>
    </row>
    <row r="863" spans="1:12" s="15" customFormat="1" ht="18.75" customHeight="1">
      <c r="A863" s="14">
        <v>670</v>
      </c>
      <c r="B863" s="23">
        <v>18</v>
      </c>
      <c r="C863" s="23">
        <v>28204853934</v>
      </c>
      <c r="D863" s="24" t="s">
        <v>930</v>
      </c>
      <c r="E863" s="25" t="s">
        <v>207</v>
      </c>
      <c r="F863" s="26" t="s">
        <v>921</v>
      </c>
      <c r="G863" s="26" t="s">
        <v>343</v>
      </c>
      <c r="H863" s="26"/>
      <c r="I863" s="26"/>
      <c r="J863" s="26"/>
      <c r="K863" s="26"/>
      <c r="L863" s="28" t="s">
        <v>52</v>
      </c>
    </row>
    <row r="864" spans="1:12" s="15" customFormat="1" ht="18.75" customHeight="1">
      <c r="A864" s="14">
        <v>671</v>
      </c>
      <c r="B864" s="23">
        <v>19</v>
      </c>
      <c r="C864" s="23">
        <v>29214665023</v>
      </c>
      <c r="D864" s="24" t="s">
        <v>405</v>
      </c>
      <c r="E864" s="25" t="s">
        <v>108</v>
      </c>
      <c r="F864" s="26" t="s">
        <v>921</v>
      </c>
      <c r="G864" s="26" t="s">
        <v>862</v>
      </c>
      <c r="H864" s="26"/>
      <c r="I864" s="26"/>
      <c r="J864" s="26"/>
      <c r="K864" s="26"/>
      <c r="L864" s="28" t="s">
        <v>52</v>
      </c>
    </row>
    <row r="865" spans="1:12" s="15" customFormat="1" ht="18.75" customHeight="1">
      <c r="A865" s="14">
        <v>672</v>
      </c>
      <c r="B865" s="23">
        <v>20</v>
      </c>
      <c r="C865" s="23">
        <v>28212744480</v>
      </c>
      <c r="D865" s="24" t="s">
        <v>931</v>
      </c>
      <c r="E865" s="25" t="s">
        <v>110</v>
      </c>
      <c r="F865" s="26" t="s">
        <v>921</v>
      </c>
      <c r="G865" s="26" t="s">
        <v>238</v>
      </c>
      <c r="H865" s="26"/>
      <c r="I865" s="26"/>
      <c r="J865" s="26"/>
      <c r="K865" s="26"/>
      <c r="L865" s="28" t="s">
        <v>52</v>
      </c>
    </row>
    <row r="866" spans="1:12" s="15" customFormat="1" ht="18.75" customHeight="1">
      <c r="A866" s="14" t="s">
        <v>1036</v>
      </c>
      <c r="B866" s="23">
        <v>21</v>
      </c>
      <c r="C866" s="23" t="s">
        <v>52</v>
      </c>
      <c r="D866" s="24" t="s">
        <v>52</v>
      </c>
      <c r="E866" s="25" t="s">
        <v>52</v>
      </c>
      <c r="F866" s="26" t="s">
        <v>52</v>
      </c>
      <c r="G866" s="26" t="s">
        <v>52</v>
      </c>
      <c r="H866" s="26"/>
      <c r="I866" s="26"/>
      <c r="J866" s="26"/>
      <c r="K866" s="26"/>
      <c r="L866" s="28" t="s">
        <v>52</v>
      </c>
    </row>
    <row r="867" spans="1:12" s="15" customFormat="1" ht="18.75" customHeight="1">
      <c r="A867" s="14" t="s">
        <v>1036</v>
      </c>
      <c r="B867" s="23">
        <v>22</v>
      </c>
      <c r="C867" s="23" t="s">
        <v>52</v>
      </c>
      <c r="D867" s="24" t="s">
        <v>52</v>
      </c>
      <c r="E867" s="25" t="s">
        <v>52</v>
      </c>
      <c r="F867" s="26" t="s">
        <v>52</v>
      </c>
      <c r="G867" s="26" t="s">
        <v>52</v>
      </c>
      <c r="H867" s="26"/>
      <c r="I867" s="26"/>
      <c r="J867" s="26"/>
      <c r="K867" s="26"/>
      <c r="L867" s="28" t="s">
        <v>52</v>
      </c>
    </row>
    <row r="868" spans="1:12" s="15" customFormat="1" ht="18.75" customHeight="1">
      <c r="A868" s="14" t="s">
        <v>1036</v>
      </c>
      <c r="B868" s="23">
        <v>23</v>
      </c>
      <c r="C868" s="23" t="s">
        <v>52</v>
      </c>
      <c r="D868" s="24" t="s">
        <v>52</v>
      </c>
      <c r="E868" s="25" t="s">
        <v>52</v>
      </c>
      <c r="F868" s="26" t="s">
        <v>52</v>
      </c>
      <c r="G868" s="26" t="s">
        <v>52</v>
      </c>
      <c r="H868" s="26"/>
      <c r="I868" s="26"/>
      <c r="J868" s="26"/>
      <c r="K868" s="26"/>
      <c r="L868" s="28" t="s">
        <v>52</v>
      </c>
    </row>
    <row r="869" spans="1:12" s="15" customFormat="1" ht="18.75" customHeight="1">
      <c r="A869" s="14" t="s">
        <v>1036</v>
      </c>
      <c r="B869" s="23">
        <v>24</v>
      </c>
      <c r="C869" s="23" t="s">
        <v>52</v>
      </c>
      <c r="D869" s="24" t="s">
        <v>52</v>
      </c>
      <c r="E869" s="25" t="s">
        <v>52</v>
      </c>
      <c r="F869" s="26" t="s">
        <v>52</v>
      </c>
      <c r="G869" s="26" t="s">
        <v>52</v>
      </c>
      <c r="H869" s="26"/>
      <c r="I869" s="26"/>
      <c r="J869" s="26"/>
      <c r="K869" s="26"/>
      <c r="L869" s="28" t="s">
        <v>52</v>
      </c>
    </row>
    <row r="870" spans="1:12" s="15" customFormat="1" ht="18.75" customHeight="1">
      <c r="A870" s="14" t="s">
        <v>1036</v>
      </c>
      <c r="B870" s="23">
        <v>25</v>
      </c>
      <c r="C870" s="23" t="s">
        <v>52</v>
      </c>
      <c r="D870" s="24" t="s">
        <v>52</v>
      </c>
      <c r="E870" s="25" t="s">
        <v>52</v>
      </c>
      <c r="F870" s="26" t="s">
        <v>52</v>
      </c>
      <c r="G870" s="26" t="s">
        <v>52</v>
      </c>
      <c r="H870" s="26"/>
      <c r="I870" s="26"/>
      <c r="J870" s="26"/>
      <c r="K870" s="26"/>
      <c r="L870" s="28" t="s">
        <v>52</v>
      </c>
    </row>
    <row r="871" spans="1:12" s="15" customFormat="1" ht="18.75" customHeight="1">
      <c r="A871" s="14" t="s">
        <v>1036</v>
      </c>
      <c r="B871" s="23">
        <v>26</v>
      </c>
      <c r="C871" s="23" t="s">
        <v>52</v>
      </c>
      <c r="D871" s="24" t="s">
        <v>52</v>
      </c>
      <c r="E871" s="25" t="s">
        <v>52</v>
      </c>
      <c r="F871" s="26" t="s">
        <v>52</v>
      </c>
      <c r="G871" s="26" t="s">
        <v>52</v>
      </c>
      <c r="H871" s="26"/>
      <c r="I871" s="26"/>
      <c r="J871" s="26"/>
      <c r="K871" s="26"/>
      <c r="L871" s="28" t="s">
        <v>52</v>
      </c>
    </row>
    <row r="872" spans="1:12" s="15" customFormat="1" ht="18.75" customHeight="1">
      <c r="A872" s="14" t="s">
        <v>1036</v>
      </c>
      <c r="B872" s="23">
        <v>27</v>
      </c>
      <c r="C872" s="23" t="s">
        <v>52</v>
      </c>
      <c r="D872" s="24" t="s">
        <v>52</v>
      </c>
      <c r="E872" s="25" t="s">
        <v>52</v>
      </c>
      <c r="F872" s="26" t="s">
        <v>52</v>
      </c>
      <c r="G872" s="26" t="s">
        <v>52</v>
      </c>
      <c r="H872" s="26"/>
      <c r="I872" s="26"/>
      <c r="J872" s="26"/>
      <c r="K872" s="26"/>
      <c r="L872" s="28" t="s">
        <v>52</v>
      </c>
    </row>
    <row r="873" spans="1:12" s="15" customFormat="1" ht="18.75" customHeight="1">
      <c r="A873" s="14" t="s">
        <v>1036</v>
      </c>
      <c r="B873" s="23">
        <v>28</v>
      </c>
      <c r="C873" s="23" t="s">
        <v>52</v>
      </c>
      <c r="D873" s="24" t="s">
        <v>52</v>
      </c>
      <c r="E873" s="25" t="s">
        <v>52</v>
      </c>
      <c r="F873" s="26" t="s">
        <v>52</v>
      </c>
      <c r="G873" s="26" t="s">
        <v>52</v>
      </c>
      <c r="H873" s="26"/>
      <c r="I873" s="26"/>
      <c r="J873" s="26"/>
      <c r="K873" s="26"/>
      <c r="L873" s="28" t="s">
        <v>52</v>
      </c>
    </row>
    <row r="874" spans="1:12" s="35" customFormat="1" ht="18.75" customHeight="1">
      <c r="B874" s="36" t="s">
        <v>1034</v>
      </c>
      <c r="D874" s="37"/>
      <c r="E874" s="36"/>
      <c r="F874" s="36"/>
      <c r="G874" s="38">
        <v>903</v>
      </c>
      <c r="H874" s="36" t="s">
        <v>1037</v>
      </c>
      <c r="I874" s="36"/>
    </row>
    <row r="875" spans="1:12" s="13" customFormat="1" ht="15" customHeight="1">
      <c r="A875" s="41"/>
      <c r="B875" s="44" t="s">
        <v>0</v>
      </c>
      <c r="C875" s="43" t="s">
        <v>18</v>
      </c>
      <c r="D875" s="47" t="s">
        <v>9</v>
      </c>
      <c r="E875" s="48" t="s">
        <v>10</v>
      </c>
      <c r="F875" s="43" t="s">
        <v>20</v>
      </c>
      <c r="G875" s="43" t="s">
        <v>21</v>
      </c>
      <c r="H875" s="43" t="s">
        <v>14</v>
      </c>
      <c r="I875" s="43" t="s">
        <v>15</v>
      </c>
      <c r="J875" s="45" t="s">
        <v>16</v>
      </c>
      <c r="K875" s="46"/>
      <c r="L875" s="43" t="s">
        <v>12</v>
      </c>
    </row>
    <row r="876" spans="1:12" s="13" customFormat="1">
      <c r="A876" s="41"/>
      <c r="B876" s="44"/>
      <c r="C876" s="44"/>
      <c r="D876" s="47"/>
      <c r="E876" s="48"/>
      <c r="F876" s="44"/>
      <c r="G876" s="44"/>
      <c r="H876" s="44"/>
      <c r="I876" s="44"/>
      <c r="J876" s="29" t="s">
        <v>11</v>
      </c>
      <c r="K876" s="29" t="s">
        <v>13</v>
      </c>
      <c r="L876" s="43"/>
    </row>
    <row r="877" spans="1:12" s="15" customFormat="1" ht="18.75" customHeight="1">
      <c r="A877" s="14">
        <v>673</v>
      </c>
      <c r="B877" s="23">
        <v>1</v>
      </c>
      <c r="C877" s="23">
        <v>27217140939</v>
      </c>
      <c r="D877" s="24" t="s">
        <v>345</v>
      </c>
      <c r="E877" s="25" t="s">
        <v>113</v>
      </c>
      <c r="F877" s="26" t="s">
        <v>921</v>
      </c>
      <c r="G877" s="26" t="s">
        <v>349</v>
      </c>
      <c r="H877" s="26"/>
      <c r="I877" s="26"/>
      <c r="J877" s="26"/>
      <c r="K877" s="26"/>
      <c r="L877" s="28" t="s">
        <v>52</v>
      </c>
    </row>
    <row r="878" spans="1:12" s="15" customFormat="1" ht="18.75" customHeight="1">
      <c r="A878" s="14">
        <v>674</v>
      </c>
      <c r="B878" s="23">
        <v>2</v>
      </c>
      <c r="C878" s="23">
        <v>28204600226</v>
      </c>
      <c r="D878" s="24" t="s">
        <v>237</v>
      </c>
      <c r="E878" s="25" t="s">
        <v>70</v>
      </c>
      <c r="F878" s="26" t="s">
        <v>921</v>
      </c>
      <c r="G878" s="26" t="s">
        <v>238</v>
      </c>
      <c r="H878" s="26"/>
      <c r="I878" s="26"/>
      <c r="J878" s="26"/>
      <c r="K878" s="26"/>
      <c r="L878" s="28" t="s">
        <v>52</v>
      </c>
    </row>
    <row r="879" spans="1:12" s="15" customFormat="1" ht="18.75" customHeight="1">
      <c r="A879" s="14">
        <v>675</v>
      </c>
      <c r="B879" s="23">
        <v>3</v>
      </c>
      <c r="C879" s="23">
        <v>29214654020</v>
      </c>
      <c r="D879" s="24" t="s">
        <v>192</v>
      </c>
      <c r="E879" s="25" t="s">
        <v>356</v>
      </c>
      <c r="F879" s="26" t="s">
        <v>921</v>
      </c>
      <c r="G879" s="26" t="s">
        <v>862</v>
      </c>
      <c r="H879" s="26"/>
      <c r="I879" s="26"/>
      <c r="J879" s="26"/>
      <c r="K879" s="26"/>
      <c r="L879" s="28" t="s">
        <v>17</v>
      </c>
    </row>
    <row r="880" spans="1:12" s="15" customFormat="1" ht="18.75" customHeight="1">
      <c r="A880" s="14">
        <v>676</v>
      </c>
      <c r="B880" s="23">
        <v>4</v>
      </c>
      <c r="C880" s="23">
        <v>28206243406</v>
      </c>
      <c r="D880" s="24" t="s">
        <v>932</v>
      </c>
      <c r="E880" s="25" t="s">
        <v>118</v>
      </c>
      <c r="F880" s="26" t="s">
        <v>921</v>
      </c>
      <c r="G880" s="26" t="s">
        <v>411</v>
      </c>
      <c r="H880" s="26"/>
      <c r="I880" s="26"/>
      <c r="J880" s="26"/>
      <c r="K880" s="26"/>
      <c r="L880" s="28" t="s">
        <v>52</v>
      </c>
    </row>
    <row r="881" spans="1:12" s="15" customFormat="1" ht="18.75" customHeight="1">
      <c r="A881" s="14">
        <v>677</v>
      </c>
      <c r="B881" s="23">
        <v>5</v>
      </c>
      <c r="C881" s="23">
        <v>29204640841</v>
      </c>
      <c r="D881" s="24" t="s">
        <v>403</v>
      </c>
      <c r="E881" s="25" t="s">
        <v>118</v>
      </c>
      <c r="F881" s="26" t="s">
        <v>921</v>
      </c>
      <c r="G881" s="26" t="s">
        <v>862</v>
      </c>
      <c r="H881" s="26"/>
      <c r="I881" s="26"/>
      <c r="J881" s="26"/>
      <c r="K881" s="26"/>
      <c r="L881" s="28" t="s">
        <v>52</v>
      </c>
    </row>
    <row r="882" spans="1:12" s="15" customFormat="1" ht="18.75" customHeight="1">
      <c r="A882" s="14">
        <v>678</v>
      </c>
      <c r="B882" s="23">
        <v>6</v>
      </c>
      <c r="C882" s="23">
        <v>29204665630</v>
      </c>
      <c r="D882" s="24" t="s">
        <v>403</v>
      </c>
      <c r="E882" s="25" t="s">
        <v>118</v>
      </c>
      <c r="F882" s="26" t="s">
        <v>921</v>
      </c>
      <c r="G882" s="26" t="s">
        <v>862</v>
      </c>
      <c r="H882" s="26"/>
      <c r="I882" s="26"/>
      <c r="J882" s="26"/>
      <c r="K882" s="26"/>
      <c r="L882" s="28" t="s">
        <v>52</v>
      </c>
    </row>
    <row r="883" spans="1:12" s="15" customFormat="1" ht="18.75" customHeight="1">
      <c r="A883" s="14">
        <v>679</v>
      </c>
      <c r="B883" s="23">
        <v>7</v>
      </c>
      <c r="C883" s="23">
        <v>29214634147</v>
      </c>
      <c r="D883" s="24" t="s">
        <v>85</v>
      </c>
      <c r="E883" s="25" t="s">
        <v>420</v>
      </c>
      <c r="F883" s="26" t="s">
        <v>921</v>
      </c>
      <c r="G883" s="26" t="s">
        <v>862</v>
      </c>
      <c r="H883" s="26"/>
      <c r="I883" s="26"/>
      <c r="J883" s="26"/>
      <c r="K883" s="26"/>
      <c r="L883" s="28" t="s">
        <v>52</v>
      </c>
    </row>
    <row r="884" spans="1:12" s="15" customFormat="1" ht="18.75" customHeight="1">
      <c r="A884" s="14">
        <v>680</v>
      </c>
      <c r="B884" s="23">
        <v>8</v>
      </c>
      <c r="C884" s="23">
        <v>29214651608</v>
      </c>
      <c r="D884" s="24" t="s">
        <v>933</v>
      </c>
      <c r="E884" s="25" t="s">
        <v>119</v>
      </c>
      <c r="F884" s="26" t="s">
        <v>921</v>
      </c>
      <c r="G884" s="26" t="s">
        <v>862</v>
      </c>
      <c r="H884" s="26"/>
      <c r="I884" s="26"/>
      <c r="J884" s="26"/>
      <c r="K884" s="26"/>
      <c r="L884" s="28" t="s">
        <v>52</v>
      </c>
    </row>
    <row r="885" spans="1:12" s="15" customFormat="1" ht="18.75" customHeight="1">
      <c r="A885" s="14">
        <v>681</v>
      </c>
      <c r="B885" s="23">
        <v>9</v>
      </c>
      <c r="C885" s="23">
        <v>28214651244</v>
      </c>
      <c r="D885" s="24" t="s">
        <v>934</v>
      </c>
      <c r="E885" s="25" t="s">
        <v>430</v>
      </c>
      <c r="F885" s="26" t="s">
        <v>921</v>
      </c>
      <c r="G885" s="26" t="s">
        <v>862</v>
      </c>
      <c r="H885" s="26"/>
      <c r="I885" s="26"/>
      <c r="J885" s="26"/>
      <c r="K885" s="26"/>
      <c r="L885" s="28" t="s">
        <v>52</v>
      </c>
    </row>
    <row r="886" spans="1:12" s="15" customFormat="1" ht="18.75" customHeight="1">
      <c r="A886" s="14">
        <v>682</v>
      </c>
      <c r="B886" s="23">
        <v>10</v>
      </c>
      <c r="C886" s="23">
        <v>29204652299</v>
      </c>
      <c r="D886" s="24" t="s">
        <v>935</v>
      </c>
      <c r="E886" s="25" t="s">
        <v>73</v>
      </c>
      <c r="F886" s="26" t="s">
        <v>921</v>
      </c>
      <c r="G886" s="26" t="s">
        <v>862</v>
      </c>
      <c r="H886" s="26"/>
      <c r="I886" s="26"/>
      <c r="J886" s="26"/>
      <c r="K886" s="26"/>
      <c r="L886" s="28" t="s">
        <v>52</v>
      </c>
    </row>
    <row r="887" spans="1:12" s="15" customFormat="1" ht="18.75" customHeight="1">
      <c r="A887" s="14">
        <v>683</v>
      </c>
      <c r="B887" s="23">
        <v>11</v>
      </c>
      <c r="C887" s="23">
        <v>29204665643</v>
      </c>
      <c r="D887" s="24" t="s">
        <v>339</v>
      </c>
      <c r="E887" s="25" t="s">
        <v>73</v>
      </c>
      <c r="F887" s="26" t="s">
        <v>921</v>
      </c>
      <c r="G887" s="26" t="s">
        <v>862</v>
      </c>
      <c r="H887" s="26"/>
      <c r="I887" s="26"/>
      <c r="J887" s="26"/>
      <c r="K887" s="26"/>
      <c r="L887" s="28" t="s">
        <v>52</v>
      </c>
    </row>
    <row r="888" spans="1:12" s="15" customFormat="1" ht="18.75" customHeight="1">
      <c r="A888" s="14">
        <v>684</v>
      </c>
      <c r="B888" s="23">
        <v>12</v>
      </c>
      <c r="C888" s="23">
        <v>28216935219</v>
      </c>
      <c r="D888" s="24" t="s">
        <v>211</v>
      </c>
      <c r="E888" s="25" t="s">
        <v>269</v>
      </c>
      <c r="F888" s="26" t="s">
        <v>921</v>
      </c>
      <c r="G888" s="26" t="s">
        <v>343</v>
      </c>
      <c r="H888" s="26"/>
      <c r="I888" s="26"/>
      <c r="J888" s="26"/>
      <c r="K888" s="26"/>
      <c r="L888" s="28" t="s">
        <v>52</v>
      </c>
    </row>
    <row r="889" spans="1:12" s="15" customFormat="1" ht="18.75" customHeight="1">
      <c r="A889" s="14">
        <v>685</v>
      </c>
      <c r="B889" s="23">
        <v>13</v>
      </c>
      <c r="C889" s="23">
        <v>28219350538</v>
      </c>
      <c r="D889" s="24" t="s">
        <v>936</v>
      </c>
      <c r="E889" s="25" t="s">
        <v>269</v>
      </c>
      <c r="F889" s="26" t="s">
        <v>921</v>
      </c>
      <c r="G889" s="26" t="s">
        <v>238</v>
      </c>
      <c r="H889" s="26"/>
      <c r="I889" s="26"/>
      <c r="J889" s="26"/>
      <c r="K889" s="26"/>
      <c r="L889" s="28" t="s">
        <v>52</v>
      </c>
    </row>
    <row r="890" spans="1:12" s="15" customFormat="1" ht="18.75" customHeight="1">
      <c r="A890" s="14">
        <v>686</v>
      </c>
      <c r="B890" s="23">
        <v>14</v>
      </c>
      <c r="C890" s="23">
        <v>28208101802</v>
      </c>
      <c r="D890" s="24" t="s">
        <v>937</v>
      </c>
      <c r="E890" s="25" t="s">
        <v>121</v>
      </c>
      <c r="F890" s="26" t="s">
        <v>921</v>
      </c>
      <c r="G890" s="26" t="s">
        <v>418</v>
      </c>
      <c r="H890" s="26"/>
      <c r="I890" s="26"/>
      <c r="J890" s="26"/>
      <c r="K890" s="26"/>
      <c r="L890" s="28" t="s">
        <v>52</v>
      </c>
    </row>
    <row r="891" spans="1:12" s="15" customFormat="1" ht="18.75" customHeight="1">
      <c r="A891" s="14">
        <v>687</v>
      </c>
      <c r="B891" s="23">
        <v>15</v>
      </c>
      <c r="C891" s="23">
        <v>29204633891</v>
      </c>
      <c r="D891" s="24" t="s">
        <v>938</v>
      </c>
      <c r="E891" s="25" t="s">
        <v>121</v>
      </c>
      <c r="F891" s="26" t="s">
        <v>921</v>
      </c>
      <c r="G891" s="26" t="s">
        <v>862</v>
      </c>
      <c r="H891" s="26"/>
      <c r="I891" s="26"/>
      <c r="J891" s="26"/>
      <c r="K891" s="26"/>
      <c r="L891" s="28" t="s">
        <v>52</v>
      </c>
    </row>
    <row r="892" spans="1:12" s="15" customFormat="1" ht="18.75" customHeight="1">
      <c r="A892" s="14">
        <v>688</v>
      </c>
      <c r="B892" s="23">
        <v>16</v>
      </c>
      <c r="C892" s="23">
        <v>28206506449</v>
      </c>
      <c r="D892" s="24" t="s">
        <v>939</v>
      </c>
      <c r="E892" s="25" t="s">
        <v>124</v>
      </c>
      <c r="F892" s="26" t="s">
        <v>921</v>
      </c>
      <c r="G892" s="26" t="s">
        <v>343</v>
      </c>
      <c r="H892" s="26"/>
      <c r="I892" s="26"/>
      <c r="J892" s="26"/>
      <c r="K892" s="26"/>
      <c r="L892" s="28" t="s">
        <v>52</v>
      </c>
    </row>
    <row r="893" spans="1:12" s="15" customFormat="1" ht="18.75" customHeight="1">
      <c r="A893" s="14">
        <v>689</v>
      </c>
      <c r="B893" s="23">
        <v>17</v>
      </c>
      <c r="C893" s="23">
        <v>28204342280</v>
      </c>
      <c r="D893" s="24" t="s">
        <v>940</v>
      </c>
      <c r="E893" s="25" t="s">
        <v>77</v>
      </c>
      <c r="F893" s="26" t="s">
        <v>921</v>
      </c>
      <c r="G893" s="26" t="s">
        <v>238</v>
      </c>
      <c r="H893" s="26"/>
      <c r="I893" s="26"/>
      <c r="J893" s="26"/>
      <c r="K893" s="26"/>
      <c r="L893" s="28" t="s">
        <v>52</v>
      </c>
    </row>
    <row r="894" spans="1:12" s="15" customFormat="1" ht="18.75" customHeight="1">
      <c r="A894" s="14" t="s">
        <v>1036</v>
      </c>
      <c r="B894" s="23">
        <v>18</v>
      </c>
      <c r="C894" s="23" t="s">
        <v>52</v>
      </c>
      <c r="D894" s="24" t="s">
        <v>52</v>
      </c>
      <c r="E894" s="25" t="s">
        <v>52</v>
      </c>
      <c r="F894" s="26" t="s">
        <v>52</v>
      </c>
      <c r="G894" s="26" t="s">
        <v>52</v>
      </c>
      <c r="H894" s="26"/>
      <c r="I894" s="26"/>
      <c r="J894" s="26"/>
      <c r="K894" s="26"/>
      <c r="L894" s="28" t="s">
        <v>52</v>
      </c>
    </row>
    <row r="895" spans="1:12" s="15" customFormat="1" ht="18.75" customHeight="1">
      <c r="A895" s="14" t="s">
        <v>1036</v>
      </c>
      <c r="B895" s="23">
        <v>19</v>
      </c>
      <c r="C895" s="23" t="s">
        <v>52</v>
      </c>
      <c r="D895" s="24" t="s">
        <v>52</v>
      </c>
      <c r="E895" s="25" t="s">
        <v>52</v>
      </c>
      <c r="F895" s="26" t="s">
        <v>52</v>
      </c>
      <c r="G895" s="26" t="s">
        <v>52</v>
      </c>
      <c r="H895" s="26"/>
      <c r="I895" s="26"/>
      <c r="J895" s="26"/>
      <c r="K895" s="26"/>
      <c r="L895" s="28" t="s">
        <v>52</v>
      </c>
    </row>
    <row r="896" spans="1:12" s="15" customFormat="1" ht="18.75" customHeight="1">
      <c r="A896" s="14" t="s">
        <v>1036</v>
      </c>
      <c r="B896" s="23">
        <v>20</v>
      </c>
      <c r="C896" s="23" t="s">
        <v>52</v>
      </c>
      <c r="D896" s="24" t="s">
        <v>52</v>
      </c>
      <c r="E896" s="25" t="s">
        <v>52</v>
      </c>
      <c r="F896" s="26" t="s">
        <v>52</v>
      </c>
      <c r="G896" s="26" t="s">
        <v>52</v>
      </c>
      <c r="H896" s="26"/>
      <c r="I896" s="26"/>
      <c r="J896" s="26"/>
      <c r="K896" s="26"/>
      <c r="L896" s="28" t="s">
        <v>52</v>
      </c>
    </row>
    <row r="897" spans="1:12" s="15" customFormat="1" ht="18.75" customHeight="1">
      <c r="A897" s="14" t="s">
        <v>1036</v>
      </c>
      <c r="B897" s="23">
        <v>21</v>
      </c>
      <c r="C897" s="23" t="s">
        <v>52</v>
      </c>
      <c r="D897" s="24" t="s">
        <v>52</v>
      </c>
      <c r="E897" s="25" t="s">
        <v>52</v>
      </c>
      <c r="F897" s="26" t="s">
        <v>52</v>
      </c>
      <c r="G897" s="26" t="s">
        <v>52</v>
      </c>
      <c r="H897" s="26"/>
      <c r="I897" s="26"/>
      <c r="J897" s="26"/>
      <c r="K897" s="26"/>
      <c r="L897" s="28" t="s">
        <v>52</v>
      </c>
    </row>
    <row r="898" spans="1:12" s="15" customFormat="1" ht="18.75" customHeight="1">
      <c r="A898" s="14" t="s">
        <v>1036</v>
      </c>
      <c r="B898" s="23">
        <v>22</v>
      </c>
      <c r="C898" s="23" t="s">
        <v>52</v>
      </c>
      <c r="D898" s="24" t="s">
        <v>52</v>
      </c>
      <c r="E898" s="25" t="s">
        <v>52</v>
      </c>
      <c r="F898" s="26" t="s">
        <v>52</v>
      </c>
      <c r="G898" s="26" t="s">
        <v>52</v>
      </c>
      <c r="H898" s="26"/>
      <c r="I898" s="26"/>
      <c r="J898" s="26"/>
      <c r="K898" s="26"/>
      <c r="L898" s="28" t="s">
        <v>52</v>
      </c>
    </row>
    <row r="899" spans="1:12" s="15" customFormat="1" ht="18.75" customHeight="1">
      <c r="A899" s="14" t="s">
        <v>1036</v>
      </c>
      <c r="B899" s="23">
        <v>23</v>
      </c>
      <c r="C899" s="23" t="s">
        <v>52</v>
      </c>
      <c r="D899" s="24" t="s">
        <v>52</v>
      </c>
      <c r="E899" s="25" t="s">
        <v>52</v>
      </c>
      <c r="F899" s="26" t="s">
        <v>52</v>
      </c>
      <c r="G899" s="26" t="s">
        <v>52</v>
      </c>
      <c r="H899" s="26"/>
      <c r="I899" s="26"/>
      <c r="J899" s="26"/>
      <c r="K899" s="26"/>
      <c r="L899" s="28" t="s">
        <v>52</v>
      </c>
    </row>
    <row r="900" spans="1:12" s="15" customFormat="1" ht="18.75" customHeight="1">
      <c r="A900" s="14" t="s">
        <v>1036</v>
      </c>
      <c r="B900" s="23">
        <v>24</v>
      </c>
      <c r="C900" s="23" t="s">
        <v>52</v>
      </c>
      <c r="D900" s="24" t="s">
        <v>52</v>
      </c>
      <c r="E900" s="25" t="s">
        <v>52</v>
      </c>
      <c r="F900" s="26" t="s">
        <v>52</v>
      </c>
      <c r="G900" s="26" t="s">
        <v>52</v>
      </c>
      <c r="H900" s="26"/>
      <c r="I900" s="26"/>
      <c r="J900" s="26"/>
      <c r="K900" s="26"/>
      <c r="L900" s="28" t="s">
        <v>52</v>
      </c>
    </row>
    <row r="901" spans="1:12" s="15" customFormat="1" ht="18.75" customHeight="1">
      <c r="A901" s="14" t="s">
        <v>1036</v>
      </c>
      <c r="B901" s="23">
        <v>25</v>
      </c>
      <c r="C901" s="23" t="s">
        <v>52</v>
      </c>
      <c r="D901" s="24" t="s">
        <v>52</v>
      </c>
      <c r="E901" s="25" t="s">
        <v>52</v>
      </c>
      <c r="F901" s="26" t="s">
        <v>52</v>
      </c>
      <c r="G901" s="26" t="s">
        <v>52</v>
      </c>
      <c r="H901" s="26"/>
      <c r="I901" s="26"/>
      <c r="J901" s="26"/>
      <c r="K901" s="26"/>
      <c r="L901" s="28" t="s">
        <v>52</v>
      </c>
    </row>
    <row r="902" spans="1:12" s="15" customFormat="1" ht="18.75" customHeight="1">
      <c r="A902" s="14" t="s">
        <v>1036</v>
      </c>
      <c r="B902" s="23">
        <v>26</v>
      </c>
      <c r="C902" s="23" t="s">
        <v>52</v>
      </c>
      <c r="D902" s="24" t="s">
        <v>52</v>
      </c>
      <c r="E902" s="25" t="s">
        <v>52</v>
      </c>
      <c r="F902" s="26" t="s">
        <v>52</v>
      </c>
      <c r="G902" s="26" t="s">
        <v>52</v>
      </c>
      <c r="H902" s="26"/>
      <c r="I902" s="26"/>
      <c r="J902" s="26"/>
      <c r="K902" s="26"/>
      <c r="L902" s="28" t="s">
        <v>52</v>
      </c>
    </row>
    <row r="903" spans="1:12" s="15" customFormat="1" ht="18.75" customHeight="1">
      <c r="A903" s="14" t="s">
        <v>1036</v>
      </c>
      <c r="B903" s="23">
        <v>27</v>
      </c>
      <c r="C903" s="23" t="s">
        <v>52</v>
      </c>
      <c r="D903" s="24" t="s">
        <v>52</v>
      </c>
      <c r="E903" s="25" t="s">
        <v>52</v>
      </c>
      <c r="F903" s="26" t="s">
        <v>52</v>
      </c>
      <c r="G903" s="26" t="s">
        <v>52</v>
      </c>
      <c r="H903" s="26"/>
      <c r="I903" s="26"/>
      <c r="J903" s="26"/>
      <c r="K903" s="26"/>
      <c r="L903" s="28" t="s">
        <v>52</v>
      </c>
    </row>
    <row r="904" spans="1:12" s="15" customFormat="1" ht="18.75" customHeight="1">
      <c r="A904" s="14" t="s">
        <v>1036</v>
      </c>
      <c r="B904" s="23">
        <v>28</v>
      </c>
      <c r="C904" s="23" t="s">
        <v>52</v>
      </c>
      <c r="D904" s="24" t="s">
        <v>52</v>
      </c>
      <c r="E904" s="25" t="s">
        <v>52</v>
      </c>
      <c r="F904" s="26" t="s">
        <v>52</v>
      </c>
      <c r="G904" s="26" t="s">
        <v>52</v>
      </c>
      <c r="H904" s="26"/>
      <c r="I904" s="26"/>
      <c r="J904" s="26"/>
      <c r="K904" s="26"/>
      <c r="L904" s="28" t="s">
        <v>52</v>
      </c>
    </row>
    <row r="905" spans="1:12" s="35" customFormat="1" ht="18.75" customHeight="1">
      <c r="B905" s="36" t="s">
        <v>1034</v>
      </c>
      <c r="D905" s="37"/>
      <c r="E905" s="36"/>
      <c r="F905" s="36"/>
      <c r="G905" s="38" t="s">
        <v>48</v>
      </c>
      <c r="H905" s="36" t="s">
        <v>1037</v>
      </c>
      <c r="I905" s="36"/>
    </row>
    <row r="906" spans="1:12" s="13" customFormat="1" ht="15" customHeight="1">
      <c r="A906" s="41"/>
      <c r="B906" s="44" t="s">
        <v>0</v>
      </c>
      <c r="C906" s="43" t="s">
        <v>18</v>
      </c>
      <c r="D906" s="47" t="s">
        <v>9</v>
      </c>
      <c r="E906" s="48" t="s">
        <v>10</v>
      </c>
      <c r="F906" s="43" t="s">
        <v>20</v>
      </c>
      <c r="G906" s="43" t="s">
        <v>21</v>
      </c>
      <c r="H906" s="43" t="s">
        <v>14</v>
      </c>
      <c r="I906" s="43" t="s">
        <v>15</v>
      </c>
      <c r="J906" s="45" t="s">
        <v>16</v>
      </c>
      <c r="K906" s="46"/>
      <c r="L906" s="43" t="s">
        <v>12</v>
      </c>
    </row>
    <row r="907" spans="1:12" s="13" customFormat="1">
      <c r="A907" s="41"/>
      <c r="B907" s="44"/>
      <c r="C907" s="44"/>
      <c r="D907" s="47"/>
      <c r="E907" s="48"/>
      <c r="F907" s="44"/>
      <c r="G907" s="44"/>
      <c r="H907" s="44"/>
      <c r="I907" s="44"/>
      <c r="J907" s="29" t="s">
        <v>11</v>
      </c>
      <c r="K907" s="29" t="s">
        <v>13</v>
      </c>
      <c r="L907" s="43"/>
    </row>
    <row r="908" spans="1:12" s="15" customFormat="1" ht="18.75" customHeight="1">
      <c r="A908" s="14">
        <v>690</v>
      </c>
      <c r="B908" s="23">
        <v>1</v>
      </c>
      <c r="C908" s="23">
        <v>29204600098</v>
      </c>
      <c r="D908" s="24" t="s">
        <v>941</v>
      </c>
      <c r="E908" s="25" t="s">
        <v>77</v>
      </c>
      <c r="F908" s="26" t="s">
        <v>921</v>
      </c>
      <c r="G908" s="26" t="s">
        <v>862</v>
      </c>
      <c r="H908" s="26"/>
      <c r="I908" s="26"/>
      <c r="J908" s="26"/>
      <c r="K908" s="26"/>
      <c r="L908" s="28" t="s">
        <v>52</v>
      </c>
    </row>
    <row r="909" spans="1:12" s="15" customFormat="1" ht="18.75" customHeight="1">
      <c r="A909" s="14">
        <v>691</v>
      </c>
      <c r="B909" s="23">
        <v>2</v>
      </c>
      <c r="C909" s="23">
        <v>28214336717</v>
      </c>
      <c r="D909" s="24" t="s">
        <v>942</v>
      </c>
      <c r="E909" s="25" t="s">
        <v>78</v>
      </c>
      <c r="F909" s="26" t="s">
        <v>921</v>
      </c>
      <c r="G909" s="26" t="s">
        <v>238</v>
      </c>
      <c r="H909" s="26"/>
      <c r="I909" s="26"/>
      <c r="J909" s="26"/>
      <c r="K909" s="26"/>
      <c r="L909" s="28" t="s">
        <v>52</v>
      </c>
    </row>
    <row r="910" spans="1:12" s="15" customFormat="1" ht="18.75" customHeight="1">
      <c r="A910" s="14">
        <v>692</v>
      </c>
      <c r="B910" s="23">
        <v>3</v>
      </c>
      <c r="C910" s="23">
        <v>27208700781</v>
      </c>
      <c r="D910" s="24" t="s">
        <v>943</v>
      </c>
      <c r="E910" s="25" t="s">
        <v>83</v>
      </c>
      <c r="F910" s="26" t="s">
        <v>921</v>
      </c>
      <c r="G910" s="26" t="s">
        <v>487</v>
      </c>
      <c r="H910" s="26"/>
      <c r="I910" s="26"/>
      <c r="J910" s="26"/>
      <c r="K910" s="26"/>
      <c r="L910" s="28" t="s">
        <v>52</v>
      </c>
    </row>
    <row r="911" spans="1:12" s="15" customFormat="1" ht="18.75" customHeight="1">
      <c r="A911" s="14">
        <v>693</v>
      </c>
      <c r="B911" s="23">
        <v>4</v>
      </c>
      <c r="C911" s="23">
        <v>27207227260</v>
      </c>
      <c r="D911" s="24" t="s">
        <v>944</v>
      </c>
      <c r="E911" s="25" t="s">
        <v>177</v>
      </c>
      <c r="F911" s="26" t="s">
        <v>921</v>
      </c>
      <c r="G911" s="26" t="s">
        <v>213</v>
      </c>
      <c r="H911" s="26"/>
      <c r="I911" s="26"/>
      <c r="J911" s="26"/>
      <c r="K911" s="26"/>
      <c r="L911" s="28" t="s">
        <v>52</v>
      </c>
    </row>
    <row r="912" spans="1:12" s="15" customFormat="1" ht="18.75" customHeight="1">
      <c r="A912" s="14">
        <v>694</v>
      </c>
      <c r="B912" s="23">
        <v>5</v>
      </c>
      <c r="C912" s="23">
        <v>28219305510</v>
      </c>
      <c r="D912" s="24" t="s">
        <v>404</v>
      </c>
      <c r="E912" s="25" t="s">
        <v>84</v>
      </c>
      <c r="F912" s="26" t="s">
        <v>921</v>
      </c>
      <c r="G912" s="26" t="s">
        <v>238</v>
      </c>
      <c r="H912" s="26"/>
      <c r="I912" s="26"/>
      <c r="J912" s="26"/>
      <c r="K912" s="26"/>
      <c r="L912" s="28" t="s">
        <v>17</v>
      </c>
    </row>
    <row r="913" spans="1:12" s="15" customFormat="1" ht="18.75" customHeight="1">
      <c r="A913" s="14">
        <v>695</v>
      </c>
      <c r="B913" s="23">
        <v>6</v>
      </c>
      <c r="C913" s="23">
        <v>28206822076</v>
      </c>
      <c r="D913" s="24" t="s">
        <v>945</v>
      </c>
      <c r="E913" s="25" t="s">
        <v>372</v>
      </c>
      <c r="F913" s="26" t="s">
        <v>921</v>
      </c>
      <c r="G913" s="26" t="s">
        <v>343</v>
      </c>
      <c r="H913" s="26"/>
      <c r="I913" s="26"/>
      <c r="J913" s="26"/>
      <c r="K913" s="26"/>
      <c r="L913" s="28" t="s">
        <v>52</v>
      </c>
    </row>
    <row r="914" spans="1:12" s="15" customFormat="1" ht="18.75" customHeight="1">
      <c r="A914" s="14">
        <v>696</v>
      </c>
      <c r="B914" s="23">
        <v>7</v>
      </c>
      <c r="C914" s="23">
        <v>27217133852</v>
      </c>
      <c r="D914" s="24" t="s">
        <v>412</v>
      </c>
      <c r="E914" s="25" t="s">
        <v>360</v>
      </c>
      <c r="F914" s="26" t="s">
        <v>921</v>
      </c>
      <c r="G914" s="26" t="s">
        <v>385</v>
      </c>
      <c r="H914" s="26"/>
      <c r="I914" s="26"/>
      <c r="J914" s="26"/>
      <c r="K914" s="26"/>
      <c r="L914" s="28" t="s">
        <v>52</v>
      </c>
    </row>
    <row r="915" spans="1:12" s="15" customFormat="1" ht="18.75" customHeight="1">
      <c r="A915" s="14">
        <v>697</v>
      </c>
      <c r="B915" s="23">
        <v>8</v>
      </c>
      <c r="C915" s="23">
        <v>28204642567</v>
      </c>
      <c r="D915" s="24" t="s">
        <v>266</v>
      </c>
      <c r="E915" s="25" t="s">
        <v>87</v>
      </c>
      <c r="F915" s="26" t="s">
        <v>921</v>
      </c>
      <c r="G915" s="26">
        <v>0</v>
      </c>
      <c r="H915" s="26"/>
      <c r="I915" s="26"/>
      <c r="J915" s="26"/>
      <c r="K915" s="26"/>
      <c r="L915" s="28" t="s">
        <v>17</v>
      </c>
    </row>
    <row r="916" spans="1:12" s="15" customFormat="1" ht="18.75" customHeight="1">
      <c r="A916" s="14">
        <v>698</v>
      </c>
      <c r="B916" s="23">
        <v>9</v>
      </c>
      <c r="C916" s="23">
        <v>28206505957</v>
      </c>
      <c r="D916" s="24" t="s">
        <v>167</v>
      </c>
      <c r="E916" s="25" t="s">
        <v>87</v>
      </c>
      <c r="F916" s="26" t="s">
        <v>921</v>
      </c>
      <c r="G916" s="26" t="s">
        <v>343</v>
      </c>
      <c r="H916" s="26"/>
      <c r="I916" s="26"/>
      <c r="J916" s="26"/>
      <c r="K916" s="26"/>
      <c r="L916" s="28" t="s">
        <v>52</v>
      </c>
    </row>
    <row r="917" spans="1:12" s="15" customFormat="1" ht="18.75" customHeight="1">
      <c r="A917" s="14">
        <v>699</v>
      </c>
      <c r="B917" s="23">
        <v>10</v>
      </c>
      <c r="C917" s="23">
        <v>29204630639</v>
      </c>
      <c r="D917" s="24" t="s">
        <v>946</v>
      </c>
      <c r="E917" s="25" t="s">
        <v>87</v>
      </c>
      <c r="F917" s="26" t="s">
        <v>921</v>
      </c>
      <c r="G917" s="26" t="s">
        <v>862</v>
      </c>
      <c r="H917" s="26"/>
      <c r="I917" s="26"/>
      <c r="J917" s="26"/>
      <c r="K917" s="26"/>
      <c r="L917" s="28" t="s">
        <v>17</v>
      </c>
    </row>
    <row r="918" spans="1:12" s="15" customFormat="1" ht="18.75" customHeight="1">
      <c r="A918" s="14">
        <v>700</v>
      </c>
      <c r="B918" s="23">
        <v>11</v>
      </c>
      <c r="C918" s="23">
        <v>28219303087</v>
      </c>
      <c r="D918" s="24" t="s">
        <v>61</v>
      </c>
      <c r="E918" s="25" t="s">
        <v>275</v>
      </c>
      <c r="F918" s="26" t="s">
        <v>921</v>
      </c>
      <c r="G918" s="26" t="s">
        <v>238</v>
      </c>
      <c r="H918" s="26"/>
      <c r="I918" s="26"/>
      <c r="J918" s="26"/>
      <c r="K918" s="26"/>
      <c r="L918" s="28" t="s">
        <v>52</v>
      </c>
    </row>
    <row r="919" spans="1:12" s="15" customFormat="1" ht="18.75" customHeight="1">
      <c r="A919" s="14">
        <v>701</v>
      </c>
      <c r="B919" s="23">
        <v>12</v>
      </c>
      <c r="C919" s="23">
        <v>28219303451</v>
      </c>
      <c r="D919" s="24" t="s">
        <v>947</v>
      </c>
      <c r="E919" s="25" t="s">
        <v>307</v>
      </c>
      <c r="F919" s="26" t="s">
        <v>921</v>
      </c>
      <c r="G919" s="26" t="s">
        <v>238</v>
      </c>
      <c r="H919" s="26"/>
      <c r="I919" s="26"/>
      <c r="J919" s="26"/>
      <c r="K919" s="26"/>
      <c r="L919" s="28" t="s">
        <v>52</v>
      </c>
    </row>
    <row r="920" spans="1:12" s="15" customFormat="1" ht="18.75" customHeight="1">
      <c r="A920" s="14">
        <v>702</v>
      </c>
      <c r="B920" s="23">
        <v>13</v>
      </c>
      <c r="C920" s="23">
        <v>29204654849</v>
      </c>
      <c r="D920" s="24" t="s">
        <v>285</v>
      </c>
      <c r="E920" s="25" t="s">
        <v>307</v>
      </c>
      <c r="F920" s="26" t="s">
        <v>921</v>
      </c>
      <c r="G920" s="26" t="s">
        <v>862</v>
      </c>
      <c r="H920" s="26"/>
      <c r="I920" s="26"/>
      <c r="J920" s="26"/>
      <c r="K920" s="26"/>
      <c r="L920" s="28" t="s">
        <v>52</v>
      </c>
    </row>
    <row r="921" spans="1:12" s="15" customFormat="1" ht="18.75" customHeight="1">
      <c r="A921" s="14">
        <v>703</v>
      </c>
      <c r="B921" s="23">
        <v>14</v>
      </c>
      <c r="C921" s="23">
        <v>28204141690</v>
      </c>
      <c r="D921" s="24" t="s">
        <v>948</v>
      </c>
      <c r="E921" s="25" t="s">
        <v>132</v>
      </c>
      <c r="F921" s="26" t="s">
        <v>921</v>
      </c>
      <c r="G921" s="26" t="s">
        <v>238</v>
      </c>
      <c r="H921" s="26"/>
      <c r="I921" s="26"/>
      <c r="J921" s="26"/>
      <c r="K921" s="26"/>
      <c r="L921" s="28" t="s">
        <v>52</v>
      </c>
    </row>
    <row r="922" spans="1:12" s="15" customFormat="1" ht="18.75" customHeight="1">
      <c r="A922" s="14">
        <v>704</v>
      </c>
      <c r="B922" s="23">
        <v>15</v>
      </c>
      <c r="C922" s="23">
        <v>28204954297</v>
      </c>
      <c r="D922" s="24" t="s">
        <v>949</v>
      </c>
      <c r="E922" s="25" t="s">
        <v>132</v>
      </c>
      <c r="F922" s="26" t="s">
        <v>921</v>
      </c>
      <c r="G922" s="26" t="s">
        <v>687</v>
      </c>
      <c r="H922" s="26"/>
      <c r="I922" s="26"/>
      <c r="J922" s="26"/>
      <c r="K922" s="26"/>
      <c r="L922" s="28" t="s">
        <v>52</v>
      </c>
    </row>
    <row r="923" spans="1:12" s="15" customFormat="1" ht="18.75" customHeight="1">
      <c r="A923" s="14">
        <v>705</v>
      </c>
      <c r="B923" s="23">
        <v>16</v>
      </c>
      <c r="C923" s="23">
        <v>28219325645</v>
      </c>
      <c r="D923" s="24" t="s">
        <v>950</v>
      </c>
      <c r="E923" s="25" t="s">
        <v>134</v>
      </c>
      <c r="F923" s="26" t="s">
        <v>921</v>
      </c>
      <c r="G923" s="26">
        <v>0</v>
      </c>
      <c r="H923" s="26"/>
      <c r="I923" s="26"/>
      <c r="J923" s="26"/>
      <c r="K923" s="26"/>
      <c r="L923" s="28" t="s">
        <v>17</v>
      </c>
    </row>
    <row r="924" spans="1:12" s="15" customFormat="1" ht="18.75" customHeight="1">
      <c r="A924" s="14">
        <v>706</v>
      </c>
      <c r="B924" s="23">
        <v>17</v>
      </c>
      <c r="C924" s="23">
        <v>28206800954</v>
      </c>
      <c r="D924" s="24" t="s">
        <v>421</v>
      </c>
      <c r="E924" s="25" t="s">
        <v>347</v>
      </c>
      <c r="F924" s="26" t="s">
        <v>921</v>
      </c>
      <c r="G924" s="26">
        <v>0</v>
      </c>
      <c r="H924" s="26"/>
      <c r="I924" s="26"/>
      <c r="J924" s="26"/>
      <c r="K924" s="26"/>
      <c r="L924" s="28" t="s">
        <v>17</v>
      </c>
    </row>
    <row r="925" spans="1:12" s="15" customFormat="1" ht="18.75" customHeight="1">
      <c r="A925" s="14">
        <v>707</v>
      </c>
      <c r="B925" s="23">
        <v>18</v>
      </c>
      <c r="C925" s="23">
        <v>25211108696</v>
      </c>
      <c r="D925" s="24" t="s">
        <v>367</v>
      </c>
      <c r="E925" s="25" t="s">
        <v>217</v>
      </c>
      <c r="F925" s="26" t="s">
        <v>921</v>
      </c>
      <c r="G925" s="26" t="s">
        <v>951</v>
      </c>
      <c r="H925" s="26"/>
      <c r="I925" s="26"/>
      <c r="J925" s="26"/>
      <c r="K925" s="26"/>
      <c r="L925" s="28" t="s">
        <v>52</v>
      </c>
    </row>
    <row r="926" spans="1:12" s="15" customFormat="1" ht="18.75" customHeight="1">
      <c r="A926" s="14">
        <v>708</v>
      </c>
      <c r="B926" s="23">
        <v>19</v>
      </c>
      <c r="C926" s="23">
        <v>28214622833</v>
      </c>
      <c r="D926" s="24" t="s">
        <v>363</v>
      </c>
      <c r="E926" s="25" t="s">
        <v>136</v>
      </c>
      <c r="F926" s="26" t="s">
        <v>921</v>
      </c>
      <c r="G926" s="26" t="s">
        <v>238</v>
      </c>
      <c r="H926" s="26"/>
      <c r="I926" s="26"/>
      <c r="J926" s="26"/>
      <c r="K926" s="26"/>
      <c r="L926" s="28" t="s">
        <v>52</v>
      </c>
    </row>
    <row r="927" spans="1:12" s="15" customFormat="1" ht="18.75" customHeight="1">
      <c r="A927" s="14">
        <v>709</v>
      </c>
      <c r="B927" s="23">
        <v>20</v>
      </c>
      <c r="C927" s="23">
        <v>29204632002</v>
      </c>
      <c r="D927" s="24" t="s">
        <v>101</v>
      </c>
      <c r="E927" s="25" t="s">
        <v>182</v>
      </c>
      <c r="F927" s="26" t="s">
        <v>921</v>
      </c>
      <c r="G927" s="26" t="s">
        <v>862</v>
      </c>
      <c r="H927" s="26"/>
      <c r="I927" s="26"/>
      <c r="J927" s="26"/>
      <c r="K927" s="26"/>
      <c r="L927" s="28" t="s">
        <v>52</v>
      </c>
    </row>
    <row r="928" spans="1:12" s="15" customFormat="1" ht="18.75" customHeight="1">
      <c r="A928" s="14">
        <v>710</v>
      </c>
      <c r="B928" s="23">
        <v>21</v>
      </c>
      <c r="C928" s="23">
        <v>29204721817</v>
      </c>
      <c r="D928" s="24" t="s">
        <v>107</v>
      </c>
      <c r="E928" s="25" t="s">
        <v>182</v>
      </c>
      <c r="F928" s="26" t="s">
        <v>921</v>
      </c>
      <c r="G928" s="26" t="s">
        <v>862</v>
      </c>
      <c r="H928" s="26"/>
      <c r="I928" s="26"/>
      <c r="J928" s="26"/>
      <c r="K928" s="26"/>
      <c r="L928" s="28" t="s">
        <v>52</v>
      </c>
    </row>
    <row r="929" spans="1:12" s="15" customFormat="1" ht="18.75" customHeight="1">
      <c r="A929" s="14">
        <v>711</v>
      </c>
      <c r="B929" s="23">
        <v>22</v>
      </c>
      <c r="C929" s="23">
        <v>28218052839</v>
      </c>
      <c r="D929" s="24" t="s">
        <v>952</v>
      </c>
      <c r="E929" s="25" t="s">
        <v>139</v>
      </c>
      <c r="F929" s="26" t="s">
        <v>921</v>
      </c>
      <c r="G929" s="26" t="s">
        <v>330</v>
      </c>
      <c r="H929" s="26"/>
      <c r="I929" s="26"/>
      <c r="J929" s="26"/>
      <c r="K929" s="26"/>
      <c r="L929" s="28" t="s">
        <v>52</v>
      </c>
    </row>
    <row r="930" spans="1:12" s="15" customFormat="1" ht="18.75" customHeight="1">
      <c r="A930" s="14">
        <v>712</v>
      </c>
      <c r="B930" s="23">
        <v>23</v>
      </c>
      <c r="C930" s="23">
        <v>29214643976</v>
      </c>
      <c r="D930" s="24" t="s">
        <v>953</v>
      </c>
      <c r="E930" s="25" t="s">
        <v>276</v>
      </c>
      <c r="F930" s="26" t="s">
        <v>921</v>
      </c>
      <c r="G930" s="26" t="s">
        <v>862</v>
      </c>
      <c r="H930" s="26"/>
      <c r="I930" s="26"/>
      <c r="J930" s="26"/>
      <c r="K930" s="26"/>
      <c r="L930" s="28" t="s">
        <v>52</v>
      </c>
    </row>
    <row r="931" spans="1:12" s="15" customFormat="1" ht="18.75" customHeight="1">
      <c r="A931" s="14">
        <v>713</v>
      </c>
      <c r="B931" s="23">
        <v>24</v>
      </c>
      <c r="C931" s="23">
        <v>28204350880</v>
      </c>
      <c r="D931" s="24" t="s">
        <v>309</v>
      </c>
      <c r="E931" s="25" t="s">
        <v>88</v>
      </c>
      <c r="F931" s="26" t="s">
        <v>921</v>
      </c>
      <c r="G931" s="26" t="s">
        <v>238</v>
      </c>
      <c r="H931" s="26"/>
      <c r="I931" s="26"/>
      <c r="J931" s="26"/>
      <c r="K931" s="26"/>
      <c r="L931" s="28" t="s">
        <v>52</v>
      </c>
    </row>
    <row r="932" spans="1:12" s="15" customFormat="1" ht="18.75" customHeight="1">
      <c r="A932" s="14" t="s">
        <v>1036</v>
      </c>
      <c r="B932" s="23">
        <v>25</v>
      </c>
      <c r="C932" s="23" t="s">
        <v>52</v>
      </c>
      <c r="D932" s="24" t="s">
        <v>52</v>
      </c>
      <c r="E932" s="25" t="s">
        <v>52</v>
      </c>
      <c r="F932" s="26" t="s">
        <v>52</v>
      </c>
      <c r="G932" s="26" t="s">
        <v>52</v>
      </c>
      <c r="H932" s="26"/>
      <c r="I932" s="26"/>
      <c r="J932" s="26"/>
      <c r="K932" s="26"/>
      <c r="L932" s="28" t="s">
        <v>52</v>
      </c>
    </row>
    <row r="933" spans="1:12" s="15" customFormat="1" ht="18.75" customHeight="1">
      <c r="A933" s="14" t="s">
        <v>1036</v>
      </c>
      <c r="B933" s="23">
        <v>26</v>
      </c>
      <c r="C933" s="23" t="s">
        <v>52</v>
      </c>
      <c r="D933" s="24" t="s">
        <v>52</v>
      </c>
      <c r="E933" s="25" t="s">
        <v>52</v>
      </c>
      <c r="F933" s="26" t="s">
        <v>52</v>
      </c>
      <c r="G933" s="26" t="s">
        <v>52</v>
      </c>
      <c r="H933" s="26"/>
      <c r="I933" s="26"/>
      <c r="J933" s="26"/>
      <c r="K933" s="26"/>
      <c r="L933" s="28" t="s">
        <v>52</v>
      </c>
    </row>
    <row r="934" spans="1:12" s="15" customFormat="1" ht="18.75" customHeight="1">
      <c r="A934" s="14" t="s">
        <v>1036</v>
      </c>
      <c r="B934" s="23">
        <v>27</v>
      </c>
      <c r="C934" s="23" t="s">
        <v>52</v>
      </c>
      <c r="D934" s="24" t="s">
        <v>52</v>
      </c>
      <c r="E934" s="25" t="s">
        <v>52</v>
      </c>
      <c r="F934" s="26" t="s">
        <v>52</v>
      </c>
      <c r="G934" s="26" t="s">
        <v>52</v>
      </c>
      <c r="H934" s="26"/>
      <c r="I934" s="26"/>
      <c r="J934" s="26"/>
      <c r="K934" s="26"/>
      <c r="L934" s="28" t="s">
        <v>52</v>
      </c>
    </row>
    <row r="935" spans="1:12" s="15" customFormat="1" ht="18.75" customHeight="1">
      <c r="A935" s="14" t="s">
        <v>1036</v>
      </c>
      <c r="B935" s="23">
        <v>28</v>
      </c>
      <c r="C935" s="23" t="s">
        <v>52</v>
      </c>
      <c r="D935" s="24" t="s">
        <v>52</v>
      </c>
      <c r="E935" s="25" t="s">
        <v>52</v>
      </c>
      <c r="F935" s="26" t="s">
        <v>52</v>
      </c>
      <c r="G935" s="26" t="s">
        <v>52</v>
      </c>
      <c r="H935" s="26"/>
      <c r="I935" s="26"/>
      <c r="J935" s="26"/>
      <c r="K935" s="26"/>
      <c r="L935" s="28" t="s">
        <v>52</v>
      </c>
    </row>
    <row r="936" spans="1:12" s="35" customFormat="1" ht="18.75" customHeight="1">
      <c r="B936" s="36" t="s">
        <v>1034</v>
      </c>
      <c r="D936" s="37"/>
      <c r="E936" s="36"/>
      <c r="F936" s="36"/>
      <c r="G936" s="38" t="s">
        <v>49</v>
      </c>
      <c r="H936" s="36" t="s">
        <v>1037</v>
      </c>
      <c r="I936" s="36"/>
    </row>
    <row r="937" spans="1:12" s="13" customFormat="1" ht="15" customHeight="1">
      <c r="A937" s="41"/>
      <c r="B937" s="44" t="s">
        <v>0</v>
      </c>
      <c r="C937" s="43" t="s">
        <v>18</v>
      </c>
      <c r="D937" s="47" t="s">
        <v>9</v>
      </c>
      <c r="E937" s="48" t="s">
        <v>10</v>
      </c>
      <c r="F937" s="43" t="s">
        <v>20</v>
      </c>
      <c r="G937" s="43" t="s">
        <v>21</v>
      </c>
      <c r="H937" s="43" t="s">
        <v>14</v>
      </c>
      <c r="I937" s="43" t="s">
        <v>15</v>
      </c>
      <c r="J937" s="45" t="s">
        <v>16</v>
      </c>
      <c r="K937" s="46"/>
      <c r="L937" s="43" t="s">
        <v>12</v>
      </c>
    </row>
    <row r="938" spans="1:12" s="13" customFormat="1">
      <c r="A938" s="41"/>
      <c r="B938" s="44"/>
      <c r="C938" s="44"/>
      <c r="D938" s="47"/>
      <c r="E938" s="48"/>
      <c r="F938" s="44"/>
      <c r="G938" s="44"/>
      <c r="H938" s="44"/>
      <c r="I938" s="44"/>
      <c r="J938" s="29" t="s">
        <v>11</v>
      </c>
      <c r="K938" s="29" t="s">
        <v>13</v>
      </c>
      <c r="L938" s="43"/>
    </row>
    <row r="939" spans="1:12" s="15" customFormat="1" ht="18.75" customHeight="1">
      <c r="A939" s="14">
        <v>714</v>
      </c>
      <c r="B939" s="23">
        <v>1</v>
      </c>
      <c r="C939" s="23">
        <v>29204654899</v>
      </c>
      <c r="D939" s="24" t="s">
        <v>140</v>
      </c>
      <c r="E939" s="25" t="s">
        <v>88</v>
      </c>
      <c r="F939" s="26" t="s">
        <v>921</v>
      </c>
      <c r="G939" s="26" t="s">
        <v>862</v>
      </c>
      <c r="H939" s="26"/>
      <c r="I939" s="26"/>
      <c r="J939" s="26"/>
      <c r="K939" s="26"/>
      <c r="L939" s="28" t="s">
        <v>52</v>
      </c>
    </row>
    <row r="940" spans="1:12" s="15" customFormat="1" ht="18.75" customHeight="1">
      <c r="A940" s="14">
        <v>715</v>
      </c>
      <c r="B940" s="23">
        <v>2</v>
      </c>
      <c r="C940" s="23">
        <v>29204623349</v>
      </c>
      <c r="D940" s="24" t="s">
        <v>954</v>
      </c>
      <c r="E940" s="25" t="s">
        <v>278</v>
      </c>
      <c r="F940" s="26" t="s">
        <v>921</v>
      </c>
      <c r="G940" s="26" t="s">
        <v>862</v>
      </c>
      <c r="H940" s="26"/>
      <c r="I940" s="26"/>
      <c r="J940" s="26"/>
      <c r="K940" s="26"/>
      <c r="L940" s="28" t="s">
        <v>52</v>
      </c>
    </row>
    <row r="941" spans="1:12" s="15" customFormat="1" ht="18.75" customHeight="1">
      <c r="A941" s="14">
        <v>716</v>
      </c>
      <c r="B941" s="23">
        <v>3</v>
      </c>
      <c r="C941" s="23">
        <v>28214624034</v>
      </c>
      <c r="D941" s="24" t="s">
        <v>375</v>
      </c>
      <c r="E941" s="25" t="s">
        <v>142</v>
      </c>
      <c r="F941" s="26" t="s">
        <v>921</v>
      </c>
      <c r="G941" s="26" t="s">
        <v>862</v>
      </c>
      <c r="H941" s="26"/>
      <c r="I941" s="26"/>
      <c r="J941" s="26"/>
      <c r="K941" s="26"/>
      <c r="L941" s="28" t="s">
        <v>52</v>
      </c>
    </row>
    <row r="942" spans="1:12" s="15" customFormat="1" ht="18.75" customHeight="1">
      <c r="A942" s="14">
        <v>717</v>
      </c>
      <c r="B942" s="23">
        <v>4</v>
      </c>
      <c r="C942" s="23">
        <v>29204653754</v>
      </c>
      <c r="D942" s="24" t="s">
        <v>955</v>
      </c>
      <c r="E942" s="25" t="s">
        <v>142</v>
      </c>
      <c r="F942" s="26" t="s">
        <v>921</v>
      </c>
      <c r="G942" s="26" t="s">
        <v>862</v>
      </c>
      <c r="H942" s="26"/>
      <c r="I942" s="26"/>
      <c r="J942" s="26"/>
      <c r="K942" s="26"/>
      <c r="L942" s="28" t="s">
        <v>52</v>
      </c>
    </row>
    <row r="943" spans="1:12" s="15" customFormat="1" ht="18.75" customHeight="1">
      <c r="A943" s="14">
        <v>718</v>
      </c>
      <c r="B943" s="23">
        <v>5</v>
      </c>
      <c r="C943" s="23">
        <v>29208153303</v>
      </c>
      <c r="D943" s="24" t="s">
        <v>563</v>
      </c>
      <c r="E943" s="25" t="s">
        <v>142</v>
      </c>
      <c r="F943" s="26" t="s">
        <v>921</v>
      </c>
      <c r="G943" s="26" t="s">
        <v>862</v>
      </c>
      <c r="H943" s="26"/>
      <c r="I943" s="26"/>
      <c r="J943" s="26"/>
      <c r="K943" s="26"/>
      <c r="L943" s="28" t="s">
        <v>52</v>
      </c>
    </row>
    <row r="944" spans="1:12" s="15" customFormat="1" ht="18.75" customHeight="1">
      <c r="A944" s="14">
        <v>719</v>
      </c>
      <c r="B944" s="23">
        <v>6</v>
      </c>
      <c r="C944" s="23">
        <v>27211200342</v>
      </c>
      <c r="D944" s="24" t="s">
        <v>109</v>
      </c>
      <c r="E944" s="25" t="s">
        <v>144</v>
      </c>
      <c r="F944" s="26" t="s">
        <v>921</v>
      </c>
      <c r="G944" s="26" t="s">
        <v>201</v>
      </c>
      <c r="H944" s="26"/>
      <c r="I944" s="26"/>
      <c r="J944" s="26"/>
      <c r="K944" s="26"/>
      <c r="L944" s="28" t="s">
        <v>17</v>
      </c>
    </row>
    <row r="945" spans="1:12" s="15" customFormat="1" ht="18.75" customHeight="1">
      <c r="A945" s="14">
        <v>720</v>
      </c>
      <c r="B945" s="23">
        <v>7</v>
      </c>
      <c r="C945" s="23">
        <v>29214650786</v>
      </c>
      <c r="D945" s="24" t="s">
        <v>956</v>
      </c>
      <c r="E945" s="25" t="s">
        <v>144</v>
      </c>
      <c r="F945" s="26" t="s">
        <v>921</v>
      </c>
      <c r="G945" s="26" t="s">
        <v>862</v>
      </c>
      <c r="H945" s="26"/>
      <c r="I945" s="26"/>
      <c r="J945" s="26"/>
      <c r="K945" s="26"/>
      <c r="L945" s="28" t="s">
        <v>52</v>
      </c>
    </row>
    <row r="946" spans="1:12" s="15" customFormat="1" ht="18.75" customHeight="1">
      <c r="A946" s="14">
        <v>721</v>
      </c>
      <c r="B946" s="23">
        <v>8</v>
      </c>
      <c r="C946" s="23">
        <v>28204743283</v>
      </c>
      <c r="D946" s="24" t="s">
        <v>957</v>
      </c>
      <c r="E946" s="25" t="s">
        <v>145</v>
      </c>
      <c r="F946" s="26" t="s">
        <v>921</v>
      </c>
      <c r="G946" s="26" t="s">
        <v>687</v>
      </c>
      <c r="H946" s="26"/>
      <c r="I946" s="26"/>
      <c r="J946" s="26"/>
      <c r="K946" s="26"/>
      <c r="L946" s="28" t="s">
        <v>52</v>
      </c>
    </row>
    <row r="947" spans="1:12" s="15" customFormat="1" ht="18.75" customHeight="1">
      <c r="A947" s="14">
        <v>722</v>
      </c>
      <c r="B947" s="23">
        <v>9</v>
      </c>
      <c r="C947" s="23">
        <v>29204665435</v>
      </c>
      <c r="D947" s="24" t="s">
        <v>231</v>
      </c>
      <c r="E947" s="25" t="s">
        <v>328</v>
      </c>
      <c r="F947" s="26" t="s">
        <v>921</v>
      </c>
      <c r="G947" s="26" t="s">
        <v>862</v>
      </c>
      <c r="H947" s="26"/>
      <c r="I947" s="26"/>
      <c r="J947" s="26"/>
      <c r="K947" s="26"/>
      <c r="L947" s="28" t="s">
        <v>52</v>
      </c>
    </row>
    <row r="948" spans="1:12" s="15" customFormat="1" ht="18.75" customHeight="1">
      <c r="A948" s="14">
        <v>723</v>
      </c>
      <c r="B948" s="23">
        <v>10</v>
      </c>
      <c r="C948" s="23">
        <v>28209348409</v>
      </c>
      <c r="D948" s="24" t="s">
        <v>958</v>
      </c>
      <c r="E948" s="25" t="s">
        <v>185</v>
      </c>
      <c r="F948" s="26" t="s">
        <v>921</v>
      </c>
      <c r="G948" s="26" t="s">
        <v>238</v>
      </c>
      <c r="H948" s="26"/>
      <c r="I948" s="26"/>
      <c r="J948" s="26"/>
      <c r="K948" s="26"/>
      <c r="L948" s="28" t="s">
        <v>52</v>
      </c>
    </row>
    <row r="949" spans="1:12" s="15" customFormat="1" ht="18.75" customHeight="1">
      <c r="A949" s="14">
        <v>724</v>
      </c>
      <c r="B949" s="23">
        <v>11</v>
      </c>
      <c r="C949" s="23">
        <v>29204620753</v>
      </c>
      <c r="D949" s="24" t="s">
        <v>179</v>
      </c>
      <c r="E949" s="25" t="s">
        <v>185</v>
      </c>
      <c r="F949" s="26" t="s">
        <v>921</v>
      </c>
      <c r="G949" s="26" t="s">
        <v>862</v>
      </c>
      <c r="H949" s="26"/>
      <c r="I949" s="26"/>
      <c r="J949" s="26"/>
      <c r="K949" s="26"/>
      <c r="L949" s="28" t="s">
        <v>52</v>
      </c>
    </row>
    <row r="950" spans="1:12" s="15" customFormat="1" ht="18.75" customHeight="1">
      <c r="A950" s="14">
        <v>725</v>
      </c>
      <c r="B950" s="23">
        <v>12</v>
      </c>
      <c r="C950" s="23">
        <v>29204654508</v>
      </c>
      <c r="D950" s="24" t="s">
        <v>179</v>
      </c>
      <c r="E950" s="25" t="s">
        <v>185</v>
      </c>
      <c r="F950" s="26" t="s">
        <v>921</v>
      </c>
      <c r="G950" s="26" t="s">
        <v>862</v>
      </c>
      <c r="H950" s="26"/>
      <c r="I950" s="26"/>
      <c r="J950" s="26"/>
      <c r="K950" s="26"/>
      <c r="L950" s="28" t="s">
        <v>52</v>
      </c>
    </row>
    <row r="951" spans="1:12" s="15" customFormat="1" ht="18.75" customHeight="1">
      <c r="A951" s="14">
        <v>726</v>
      </c>
      <c r="B951" s="23">
        <v>13</v>
      </c>
      <c r="C951" s="23">
        <v>29204659725</v>
      </c>
      <c r="D951" s="24" t="s">
        <v>959</v>
      </c>
      <c r="E951" s="25" t="s">
        <v>90</v>
      </c>
      <c r="F951" s="26" t="s">
        <v>921</v>
      </c>
      <c r="G951" s="26" t="s">
        <v>862</v>
      </c>
      <c r="H951" s="26"/>
      <c r="I951" s="26"/>
      <c r="J951" s="26"/>
      <c r="K951" s="26"/>
      <c r="L951" s="28" t="s">
        <v>52</v>
      </c>
    </row>
    <row r="952" spans="1:12" s="15" customFormat="1" ht="18.75" customHeight="1">
      <c r="A952" s="14">
        <v>727</v>
      </c>
      <c r="B952" s="23">
        <v>14</v>
      </c>
      <c r="C952" s="23">
        <v>29204661717</v>
      </c>
      <c r="D952" s="24" t="s">
        <v>774</v>
      </c>
      <c r="E952" s="25" t="s">
        <v>186</v>
      </c>
      <c r="F952" s="26" t="s">
        <v>921</v>
      </c>
      <c r="G952" s="26" t="s">
        <v>862</v>
      </c>
      <c r="H952" s="26"/>
      <c r="I952" s="26"/>
      <c r="J952" s="26"/>
      <c r="K952" s="26"/>
      <c r="L952" s="28" t="s">
        <v>52</v>
      </c>
    </row>
    <row r="953" spans="1:12" s="15" customFormat="1" ht="18.75" customHeight="1">
      <c r="A953" s="14">
        <v>728</v>
      </c>
      <c r="B953" s="23">
        <v>15</v>
      </c>
      <c r="C953" s="23">
        <v>27202141163</v>
      </c>
      <c r="D953" s="24" t="s">
        <v>440</v>
      </c>
      <c r="E953" s="25" t="s">
        <v>93</v>
      </c>
      <c r="F953" s="26" t="s">
        <v>921</v>
      </c>
      <c r="G953" s="26" t="s">
        <v>238</v>
      </c>
      <c r="H953" s="26"/>
      <c r="I953" s="26"/>
      <c r="J953" s="26"/>
      <c r="K953" s="26"/>
      <c r="L953" s="28" t="s">
        <v>52</v>
      </c>
    </row>
    <row r="954" spans="1:12" s="15" customFormat="1" ht="18.75" customHeight="1">
      <c r="A954" s="14">
        <v>729</v>
      </c>
      <c r="B954" s="23">
        <v>16</v>
      </c>
      <c r="C954" s="23">
        <v>28204301686</v>
      </c>
      <c r="D954" s="24" t="s">
        <v>960</v>
      </c>
      <c r="E954" s="25" t="s">
        <v>93</v>
      </c>
      <c r="F954" s="26" t="s">
        <v>921</v>
      </c>
      <c r="G954" s="26" t="s">
        <v>238</v>
      </c>
      <c r="H954" s="26"/>
      <c r="I954" s="26"/>
      <c r="J954" s="26"/>
      <c r="K954" s="26"/>
      <c r="L954" s="28" t="s">
        <v>52</v>
      </c>
    </row>
    <row r="955" spans="1:12" s="15" customFormat="1" ht="18.75" customHeight="1">
      <c r="A955" s="14">
        <v>730</v>
      </c>
      <c r="B955" s="23">
        <v>17</v>
      </c>
      <c r="C955" s="23">
        <v>29214358461</v>
      </c>
      <c r="D955" s="24" t="s">
        <v>961</v>
      </c>
      <c r="E955" s="25" t="s">
        <v>962</v>
      </c>
      <c r="F955" s="26" t="s">
        <v>921</v>
      </c>
      <c r="G955" s="26" t="s">
        <v>862</v>
      </c>
      <c r="H955" s="26"/>
      <c r="I955" s="26"/>
      <c r="J955" s="26"/>
      <c r="K955" s="26"/>
      <c r="L955" s="28" t="s">
        <v>52</v>
      </c>
    </row>
    <row r="956" spans="1:12" s="15" customFormat="1" ht="18.75" customHeight="1">
      <c r="A956" s="14">
        <v>731</v>
      </c>
      <c r="B956" s="23">
        <v>18</v>
      </c>
      <c r="C956" s="23">
        <v>28216906485</v>
      </c>
      <c r="D956" s="24" t="s">
        <v>114</v>
      </c>
      <c r="E956" s="25" t="s">
        <v>256</v>
      </c>
      <c r="F956" s="26" t="s">
        <v>921</v>
      </c>
      <c r="G956" s="26" t="s">
        <v>963</v>
      </c>
      <c r="H956" s="26"/>
      <c r="I956" s="26"/>
      <c r="J956" s="26"/>
      <c r="K956" s="26"/>
      <c r="L956" s="28" t="s">
        <v>52</v>
      </c>
    </row>
    <row r="957" spans="1:12" s="15" customFormat="1" ht="18.75" customHeight="1">
      <c r="A957" s="14">
        <v>732</v>
      </c>
      <c r="B957" s="23">
        <v>19</v>
      </c>
      <c r="C957" s="23">
        <v>29214642874</v>
      </c>
      <c r="D957" s="24" t="s">
        <v>680</v>
      </c>
      <c r="E957" s="25" t="s">
        <v>256</v>
      </c>
      <c r="F957" s="26" t="s">
        <v>921</v>
      </c>
      <c r="G957" s="26" t="s">
        <v>862</v>
      </c>
      <c r="H957" s="26"/>
      <c r="I957" s="26"/>
      <c r="J957" s="26"/>
      <c r="K957" s="26"/>
      <c r="L957" s="28" t="s">
        <v>52</v>
      </c>
    </row>
    <row r="958" spans="1:12" s="15" customFormat="1" ht="18.75" customHeight="1">
      <c r="A958" s="14">
        <v>733</v>
      </c>
      <c r="B958" s="23">
        <v>20</v>
      </c>
      <c r="C958" s="23">
        <v>29214654401</v>
      </c>
      <c r="D958" s="24" t="s">
        <v>104</v>
      </c>
      <c r="E958" s="25" t="s">
        <v>257</v>
      </c>
      <c r="F958" s="26" t="s">
        <v>921</v>
      </c>
      <c r="G958" s="26" t="s">
        <v>862</v>
      </c>
      <c r="H958" s="26"/>
      <c r="I958" s="26"/>
      <c r="J958" s="26"/>
      <c r="K958" s="26"/>
      <c r="L958" s="28" t="s">
        <v>52</v>
      </c>
    </row>
    <row r="959" spans="1:12" s="15" customFormat="1" ht="18.75" customHeight="1">
      <c r="A959" s="14">
        <v>734</v>
      </c>
      <c r="B959" s="23">
        <v>21</v>
      </c>
      <c r="C959" s="23">
        <v>29214637329</v>
      </c>
      <c r="D959" s="24" t="s">
        <v>224</v>
      </c>
      <c r="E959" s="25" t="s">
        <v>368</v>
      </c>
      <c r="F959" s="26" t="s">
        <v>921</v>
      </c>
      <c r="G959" s="26" t="s">
        <v>862</v>
      </c>
      <c r="H959" s="26"/>
      <c r="I959" s="26"/>
      <c r="J959" s="26"/>
      <c r="K959" s="26"/>
      <c r="L959" s="28" t="s">
        <v>52</v>
      </c>
    </row>
    <row r="960" spans="1:12" s="15" customFormat="1" ht="18.75" customHeight="1">
      <c r="A960" s="14">
        <v>735</v>
      </c>
      <c r="B960" s="23">
        <v>22</v>
      </c>
      <c r="C960" s="23">
        <v>29204665278</v>
      </c>
      <c r="D960" s="24" t="s">
        <v>297</v>
      </c>
      <c r="E960" s="25" t="s">
        <v>311</v>
      </c>
      <c r="F960" s="26" t="s">
        <v>921</v>
      </c>
      <c r="G960" s="26" t="s">
        <v>862</v>
      </c>
      <c r="H960" s="26"/>
      <c r="I960" s="26"/>
      <c r="J960" s="26"/>
      <c r="K960" s="26"/>
      <c r="L960" s="28" t="s">
        <v>52</v>
      </c>
    </row>
    <row r="961" spans="1:12" s="15" customFormat="1" ht="18.75" customHeight="1">
      <c r="A961" s="14">
        <v>736</v>
      </c>
      <c r="B961" s="23">
        <v>23</v>
      </c>
      <c r="C961" s="23">
        <v>28214603225</v>
      </c>
      <c r="D961" s="24" t="s">
        <v>408</v>
      </c>
      <c r="E961" s="25" t="s">
        <v>157</v>
      </c>
      <c r="F961" s="26" t="s">
        <v>921</v>
      </c>
      <c r="G961" s="26" t="s">
        <v>862</v>
      </c>
      <c r="H961" s="26"/>
      <c r="I961" s="26"/>
      <c r="J961" s="26"/>
      <c r="K961" s="26"/>
      <c r="L961" s="28" t="s">
        <v>52</v>
      </c>
    </row>
    <row r="962" spans="1:12" s="15" customFormat="1" ht="18.75" customHeight="1">
      <c r="A962" s="14">
        <v>737</v>
      </c>
      <c r="B962" s="23">
        <v>24</v>
      </c>
      <c r="C962" s="23">
        <v>28214354734</v>
      </c>
      <c r="D962" s="24" t="s">
        <v>964</v>
      </c>
      <c r="E962" s="25" t="s">
        <v>225</v>
      </c>
      <c r="F962" s="26" t="s">
        <v>921</v>
      </c>
      <c r="G962" s="26" t="s">
        <v>238</v>
      </c>
      <c r="H962" s="26"/>
      <c r="I962" s="26"/>
      <c r="J962" s="26"/>
      <c r="K962" s="26"/>
      <c r="L962" s="28" t="s">
        <v>52</v>
      </c>
    </row>
    <row r="963" spans="1:12" s="15" customFormat="1" ht="18.75" customHeight="1">
      <c r="A963" s="14" t="s">
        <v>1036</v>
      </c>
      <c r="B963" s="23">
        <v>25</v>
      </c>
      <c r="C963" s="23" t="s">
        <v>52</v>
      </c>
      <c r="D963" s="24" t="s">
        <v>52</v>
      </c>
      <c r="E963" s="25" t="s">
        <v>52</v>
      </c>
      <c r="F963" s="26" t="s">
        <v>52</v>
      </c>
      <c r="G963" s="26" t="s">
        <v>52</v>
      </c>
      <c r="H963" s="26"/>
      <c r="I963" s="26"/>
      <c r="J963" s="26"/>
      <c r="K963" s="26"/>
      <c r="L963" s="28" t="s">
        <v>52</v>
      </c>
    </row>
    <row r="964" spans="1:12" s="15" customFormat="1" ht="18.75" customHeight="1">
      <c r="A964" s="14" t="s">
        <v>1036</v>
      </c>
      <c r="B964" s="23">
        <v>26</v>
      </c>
      <c r="C964" s="23"/>
      <c r="D964" s="24"/>
      <c r="E964" s="25"/>
      <c r="F964" s="26"/>
      <c r="G964" s="26"/>
      <c r="H964" s="26"/>
      <c r="I964" s="26"/>
      <c r="J964" s="26"/>
      <c r="K964" s="26"/>
      <c r="L964" s="28"/>
    </row>
    <row r="965" spans="1:12" s="15" customFormat="1" ht="18.75" customHeight="1">
      <c r="A965" s="14" t="s">
        <v>1036</v>
      </c>
      <c r="B965" s="23">
        <v>27</v>
      </c>
      <c r="C965" s="23"/>
      <c r="D965" s="24"/>
      <c r="E965" s="25"/>
      <c r="F965" s="26"/>
      <c r="G965" s="26"/>
      <c r="H965" s="26"/>
      <c r="I965" s="26"/>
      <c r="J965" s="26"/>
      <c r="K965" s="26"/>
      <c r="L965" s="28"/>
    </row>
    <row r="966" spans="1:12" s="15" customFormat="1" ht="18.75" customHeight="1">
      <c r="A966" s="14" t="s">
        <v>1036</v>
      </c>
      <c r="B966" s="23">
        <v>28</v>
      </c>
      <c r="C966" s="23" t="s">
        <v>52</v>
      </c>
      <c r="D966" s="24" t="s">
        <v>52</v>
      </c>
      <c r="E966" s="25" t="s">
        <v>52</v>
      </c>
      <c r="F966" s="26" t="s">
        <v>52</v>
      </c>
      <c r="G966" s="26" t="s">
        <v>52</v>
      </c>
      <c r="H966" s="26"/>
      <c r="I966" s="26"/>
      <c r="J966" s="26"/>
      <c r="K966" s="26"/>
      <c r="L966" s="28" t="s">
        <v>52</v>
      </c>
    </row>
    <row r="967" spans="1:12" s="35" customFormat="1" ht="18.75" customHeight="1">
      <c r="B967" s="36" t="s">
        <v>1034</v>
      </c>
      <c r="D967" s="37"/>
      <c r="E967" s="36"/>
      <c r="F967" s="36"/>
      <c r="G967" s="38">
        <v>1002</v>
      </c>
      <c r="H967" s="36" t="s">
        <v>1037</v>
      </c>
      <c r="I967" s="36"/>
    </row>
    <row r="968" spans="1:12" s="13" customFormat="1" ht="15" customHeight="1">
      <c r="A968" s="41"/>
      <c r="B968" s="44" t="s">
        <v>0</v>
      </c>
      <c r="C968" s="43" t="s">
        <v>18</v>
      </c>
      <c r="D968" s="47" t="s">
        <v>9</v>
      </c>
      <c r="E968" s="48" t="s">
        <v>10</v>
      </c>
      <c r="F968" s="43" t="s">
        <v>20</v>
      </c>
      <c r="G968" s="43" t="s">
        <v>21</v>
      </c>
      <c r="H968" s="43" t="s">
        <v>14</v>
      </c>
      <c r="I968" s="43" t="s">
        <v>15</v>
      </c>
      <c r="J968" s="45" t="s">
        <v>16</v>
      </c>
      <c r="K968" s="46"/>
      <c r="L968" s="43" t="s">
        <v>12</v>
      </c>
    </row>
    <row r="969" spans="1:12" s="13" customFormat="1">
      <c r="A969" s="41"/>
      <c r="B969" s="44"/>
      <c r="C969" s="44"/>
      <c r="D969" s="47"/>
      <c r="E969" s="48"/>
      <c r="F969" s="44"/>
      <c r="G969" s="44"/>
      <c r="H969" s="44"/>
      <c r="I969" s="44"/>
      <c r="J969" s="29" t="s">
        <v>11</v>
      </c>
      <c r="K969" s="29" t="s">
        <v>13</v>
      </c>
      <c r="L969" s="43"/>
    </row>
    <row r="970" spans="1:12" s="15" customFormat="1" ht="18.75" customHeight="1">
      <c r="A970" s="14">
        <v>738</v>
      </c>
      <c r="B970" s="23">
        <v>1</v>
      </c>
      <c r="C970" s="23">
        <v>29214654455</v>
      </c>
      <c r="D970" s="24" t="s">
        <v>965</v>
      </c>
      <c r="E970" s="25" t="s">
        <v>225</v>
      </c>
      <c r="F970" s="26" t="s">
        <v>921</v>
      </c>
      <c r="G970" s="26" t="s">
        <v>862</v>
      </c>
      <c r="H970" s="26"/>
      <c r="I970" s="26"/>
      <c r="J970" s="26"/>
      <c r="K970" s="26"/>
      <c r="L970" s="28" t="s">
        <v>52</v>
      </c>
    </row>
    <row r="971" spans="1:12" s="15" customFormat="1" ht="18.75" customHeight="1">
      <c r="A971" s="14">
        <v>739</v>
      </c>
      <c r="B971" s="23">
        <v>2</v>
      </c>
      <c r="C971" s="23">
        <v>28204344260</v>
      </c>
      <c r="D971" s="24" t="s">
        <v>966</v>
      </c>
      <c r="E971" s="25" t="s">
        <v>159</v>
      </c>
      <c r="F971" s="26" t="s">
        <v>921</v>
      </c>
      <c r="G971" s="26" t="s">
        <v>238</v>
      </c>
      <c r="H971" s="26"/>
      <c r="I971" s="26"/>
      <c r="J971" s="26"/>
      <c r="K971" s="26"/>
      <c r="L971" s="28" t="s">
        <v>52</v>
      </c>
    </row>
    <row r="972" spans="1:12" s="15" customFormat="1" ht="18.75" customHeight="1">
      <c r="A972" s="14">
        <v>740</v>
      </c>
      <c r="B972" s="23">
        <v>3</v>
      </c>
      <c r="C972" s="23">
        <v>29204630526</v>
      </c>
      <c r="D972" s="24" t="s">
        <v>967</v>
      </c>
      <c r="E972" s="25" t="s">
        <v>159</v>
      </c>
      <c r="F972" s="26" t="s">
        <v>921</v>
      </c>
      <c r="G972" s="26" t="s">
        <v>862</v>
      </c>
      <c r="H972" s="26"/>
      <c r="I972" s="26"/>
      <c r="J972" s="26"/>
      <c r="K972" s="26"/>
      <c r="L972" s="28" t="s">
        <v>52</v>
      </c>
    </row>
    <row r="973" spans="1:12" s="15" customFormat="1" ht="18.75" customHeight="1">
      <c r="A973" s="14">
        <v>741</v>
      </c>
      <c r="B973" s="23">
        <v>4</v>
      </c>
      <c r="C973" s="23">
        <v>29204644792</v>
      </c>
      <c r="D973" s="24" t="s">
        <v>968</v>
      </c>
      <c r="E973" s="25" t="s">
        <v>159</v>
      </c>
      <c r="F973" s="26" t="s">
        <v>921</v>
      </c>
      <c r="G973" s="26" t="s">
        <v>862</v>
      </c>
      <c r="H973" s="26"/>
      <c r="I973" s="26"/>
      <c r="J973" s="26"/>
      <c r="K973" s="26"/>
      <c r="L973" s="28" t="s">
        <v>52</v>
      </c>
    </row>
    <row r="974" spans="1:12" s="15" customFormat="1" ht="18.75" customHeight="1">
      <c r="A974" s="14">
        <v>742</v>
      </c>
      <c r="B974" s="23">
        <v>5</v>
      </c>
      <c r="C974" s="23">
        <v>29219021769</v>
      </c>
      <c r="D974" s="24" t="s">
        <v>969</v>
      </c>
      <c r="E974" s="25" t="s">
        <v>970</v>
      </c>
      <c r="F974" s="26" t="s">
        <v>971</v>
      </c>
      <c r="G974" s="26" t="s">
        <v>972</v>
      </c>
      <c r="H974" s="26"/>
      <c r="I974" s="26"/>
      <c r="J974" s="26"/>
      <c r="K974" s="26"/>
      <c r="L974" s="28" t="s">
        <v>52</v>
      </c>
    </row>
    <row r="975" spans="1:12" s="15" customFormat="1" ht="18.75" customHeight="1">
      <c r="A975" s="14">
        <v>743</v>
      </c>
      <c r="B975" s="23">
        <v>6</v>
      </c>
      <c r="C975" s="23">
        <v>29204137395</v>
      </c>
      <c r="D975" s="24" t="s">
        <v>324</v>
      </c>
      <c r="E975" s="25" t="s">
        <v>54</v>
      </c>
      <c r="F975" s="26" t="s">
        <v>971</v>
      </c>
      <c r="G975" s="26" t="s">
        <v>972</v>
      </c>
      <c r="H975" s="26"/>
      <c r="I975" s="26"/>
      <c r="J975" s="26"/>
      <c r="K975" s="26"/>
      <c r="L975" s="28" t="s">
        <v>52</v>
      </c>
    </row>
    <row r="976" spans="1:12" s="15" customFormat="1" ht="18.75" customHeight="1">
      <c r="A976" s="14">
        <v>744</v>
      </c>
      <c r="B976" s="23">
        <v>7</v>
      </c>
      <c r="C976" s="23">
        <v>29204757014</v>
      </c>
      <c r="D976" s="24" t="s">
        <v>933</v>
      </c>
      <c r="E976" s="25" t="s">
        <v>54</v>
      </c>
      <c r="F976" s="26" t="s">
        <v>971</v>
      </c>
      <c r="G976" s="26" t="s">
        <v>972</v>
      </c>
      <c r="H976" s="26"/>
      <c r="I976" s="26"/>
      <c r="J976" s="26"/>
      <c r="K976" s="26"/>
      <c r="L976" s="28" t="s">
        <v>52</v>
      </c>
    </row>
    <row r="977" spans="1:12" s="15" customFormat="1" ht="18.75" customHeight="1">
      <c r="A977" s="14">
        <v>745</v>
      </c>
      <c r="B977" s="23">
        <v>8</v>
      </c>
      <c r="C977" s="23">
        <v>29214153579</v>
      </c>
      <c r="D977" s="24" t="s">
        <v>973</v>
      </c>
      <c r="E977" s="25" t="s">
        <v>54</v>
      </c>
      <c r="F977" s="26" t="s">
        <v>971</v>
      </c>
      <c r="G977" s="26" t="s">
        <v>972</v>
      </c>
      <c r="H977" s="26"/>
      <c r="I977" s="26"/>
      <c r="J977" s="26"/>
      <c r="K977" s="26"/>
      <c r="L977" s="28" t="s">
        <v>52</v>
      </c>
    </row>
    <row r="978" spans="1:12" s="15" customFormat="1" ht="18.75" customHeight="1">
      <c r="A978" s="14">
        <v>746</v>
      </c>
      <c r="B978" s="23">
        <v>9</v>
      </c>
      <c r="C978" s="23">
        <v>29214658866</v>
      </c>
      <c r="D978" s="24" t="s">
        <v>974</v>
      </c>
      <c r="E978" s="25" t="s">
        <v>54</v>
      </c>
      <c r="F978" s="26" t="s">
        <v>971</v>
      </c>
      <c r="G978" s="26" t="s">
        <v>972</v>
      </c>
      <c r="H978" s="26"/>
      <c r="I978" s="26"/>
      <c r="J978" s="26"/>
      <c r="K978" s="26"/>
      <c r="L978" s="28" t="s">
        <v>52</v>
      </c>
    </row>
    <row r="979" spans="1:12" s="15" customFormat="1" ht="18.75" customHeight="1">
      <c r="A979" s="14">
        <v>747</v>
      </c>
      <c r="B979" s="23">
        <v>10</v>
      </c>
      <c r="C979" s="23">
        <v>29214755832</v>
      </c>
      <c r="D979" s="24" t="s">
        <v>975</v>
      </c>
      <c r="E979" s="25" t="s">
        <v>56</v>
      </c>
      <c r="F979" s="26" t="s">
        <v>971</v>
      </c>
      <c r="G979" s="26" t="s">
        <v>972</v>
      </c>
      <c r="H979" s="26"/>
      <c r="I979" s="26"/>
      <c r="J979" s="26"/>
      <c r="K979" s="26"/>
      <c r="L979" s="28" t="s">
        <v>52</v>
      </c>
    </row>
    <row r="980" spans="1:12" s="15" customFormat="1" ht="18.75" customHeight="1">
      <c r="A980" s="14">
        <v>748</v>
      </c>
      <c r="B980" s="23">
        <v>11</v>
      </c>
      <c r="C980" s="23">
        <v>29204354929</v>
      </c>
      <c r="D980" s="24" t="s">
        <v>976</v>
      </c>
      <c r="E980" s="25" t="s">
        <v>63</v>
      </c>
      <c r="F980" s="26" t="s">
        <v>971</v>
      </c>
      <c r="G980" s="26" t="s">
        <v>972</v>
      </c>
      <c r="H980" s="26"/>
      <c r="I980" s="26"/>
      <c r="J980" s="26"/>
      <c r="K980" s="26"/>
      <c r="L980" s="28" t="s">
        <v>52</v>
      </c>
    </row>
    <row r="981" spans="1:12" s="15" customFormat="1" ht="18.75" customHeight="1">
      <c r="A981" s="14">
        <v>749</v>
      </c>
      <c r="B981" s="23">
        <v>12</v>
      </c>
      <c r="C981" s="23">
        <v>29218045349</v>
      </c>
      <c r="D981" s="24" t="s">
        <v>899</v>
      </c>
      <c r="E981" s="25" t="s">
        <v>102</v>
      </c>
      <c r="F981" s="26" t="s">
        <v>971</v>
      </c>
      <c r="G981" s="26" t="s">
        <v>972</v>
      </c>
      <c r="H981" s="26"/>
      <c r="I981" s="26"/>
      <c r="J981" s="26"/>
      <c r="K981" s="26"/>
      <c r="L981" s="28" t="s">
        <v>52</v>
      </c>
    </row>
    <row r="982" spans="1:12" s="15" customFormat="1" ht="18.75" customHeight="1">
      <c r="A982" s="14">
        <v>750</v>
      </c>
      <c r="B982" s="23">
        <v>13</v>
      </c>
      <c r="C982" s="23">
        <v>29204641157</v>
      </c>
      <c r="D982" s="24" t="s">
        <v>264</v>
      </c>
      <c r="E982" s="25" t="s">
        <v>65</v>
      </c>
      <c r="F982" s="26" t="s">
        <v>971</v>
      </c>
      <c r="G982" s="26" t="s">
        <v>972</v>
      </c>
      <c r="H982" s="26"/>
      <c r="I982" s="26"/>
      <c r="J982" s="26"/>
      <c r="K982" s="26"/>
      <c r="L982" s="28" t="s">
        <v>52</v>
      </c>
    </row>
    <row r="983" spans="1:12" s="15" customFormat="1" ht="18.75" customHeight="1">
      <c r="A983" s="14">
        <v>751</v>
      </c>
      <c r="B983" s="23">
        <v>14</v>
      </c>
      <c r="C983" s="23">
        <v>29204824421</v>
      </c>
      <c r="D983" s="24" t="s">
        <v>977</v>
      </c>
      <c r="E983" s="25" t="s">
        <v>65</v>
      </c>
      <c r="F983" s="26" t="s">
        <v>971</v>
      </c>
      <c r="G983" s="26" t="s">
        <v>972</v>
      </c>
      <c r="H983" s="26"/>
      <c r="I983" s="26"/>
      <c r="J983" s="26"/>
      <c r="K983" s="26"/>
      <c r="L983" s="28" t="s">
        <v>52</v>
      </c>
    </row>
    <row r="984" spans="1:12" s="15" customFormat="1" ht="18.75" customHeight="1">
      <c r="A984" s="14">
        <v>752</v>
      </c>
      <c r="B984" s="23">
        <v>15</v>
      </c>
      <c r="C984" s="23">
        <v>29204134638</v>
      </c>
      <c r="D984" s="24" t="s">
        <v>978</v>
      </c>
      <c r="E984" s="25" t="s">
        <v>103</v>
      </c>
      <c r="F984" s="26" t="s">
        <v>971</v>
      </c>
      <c r="G984" s="26" t="s">
        <v>972</v>
      </c>
      <c r="H984" s="26"/>
      <c r="I984" s="26"/>
      <c r="J984" s="26"/>
      <c r="K984" s="26"/>
      <c r="L984" s="28" t="s">
        <v>52</v>
      </c>
    </row>
    <row r="985" spans="1:12" s="15" customFormat="1" ht="18.75" customHeight="1">
      <c r="A985" s="14">
        <v>753</v>
      </c>
      <c r="B985" s="23">
        <v>16</v>
      </c>
      <c r="C985" s="23">
        <v>29204133152</v>
      </c>
      <c r="D985" s="24" t="s">
        <v>979</v>
      </c>
      <c r="E985" s="25" t="s">
        <v>207</v>
      </c>
      <c r="F985" s="26" t="s">
        <v>971</v>
      </c>
      <c r="G985" s="26" t="s">
        <v>972</v>
      </c>
      <c r="H985" s="26"/>
      <c r="I985" s="26"/>
      <c r="J985" s="26"/>
      <c r="K985" s="26"/>
      <c r="L985" s="28" t="s">
        <v>52</v>
      </c>
    </row>
    <row r="986" spans="1:12" s="15" customFormat="1" ht="18.75" customHeight="1">
      <c r="A986" s="14">
        <v>754</v>
      </c>
      <c r="B986" s="23">
        <v>17</v>
      </c>
      <c r="C986" s="23">
        <v>29204757319</v>
      </c>
      <c r="D986" s="24" t="s">
        <v>414</v>
      </c>
      <c r="E986" s="25" t="s">
        <v>229</v>
      </c>
      <c r="F986" s="26" t="s">
        <v>971</v>
      </c>
      <c r="G986" s="26" t="s">
        <v>972</v>
      </c>
      <c r="H986" s="26"/>
      <c r="I986" s="26"/>
      <c r="J986" s="26"/>
      <c r="K986" s="26"/>
      <c r="L986" s="28" t="s">
        <v>52</v>
      </c>
    </row>
    <row r="987" spans="1:12" s="15" customFormat="1" ht="18.75" customHeight="1">
      <c r="A987" s="14">
        <v>755</v>
      </c>
      <c r="B987" s="23">
        <v>18</v>
      </c>
      <c r="C987" s="23">
        <v>29204164514</v>
      </c>
      <c r="D987" s="24" t="s">
        <v>302</v>
      </c>
      <c r="E987" s="25" t="s">
        <v>209</v>
      </c>
      <c r="F987" s="26" t="s">
        <v>971</v>
      </c>
      <c r="G987" s="26" t="s">
        <v>972</v>
      </c>
      <c r="H987" s="26"/>
      <c r="I987" s="26"/>
      <c r="J987" s="26"/>
      <c r="K987" s="26"/>
      <c r="L987" s="28" t="s">
        <v>52</v>
      </c>
    </row>
    <row r="988" spans="1:12" s="15" customFormat="1" ht="18.75" customHeight="1">
      <c r="A988" s="14">
        <v>756</v>
      </c>
      <c r="B988" s="23">
        <v>19</v>
      </c>
      <c r="C988" s="23">
        <v>29214959532</v>
      </c>
      <c r="D988" s="24" t="s">
        <v>197</v>
      </c>
      <c r="E988" s="25" t="s">
        <v>111</v>
      </c>
      <c r="F988" s="26" t="s">
        <v>971</v>
      </c>
      <c r="G988" s="26" t="s">
        <v>972</v>
      </c>
      <c r="H988" s="26"/>
      <c r="I988" s="26"/>
      <c r="J988" s="26"/>
      <c r="K988" s="26"/>
      <c r="L988" s="28" t="s">
        <v>52</v>
      </c>
    </row>
    <row r="989" spans="1:12" s="15" customFormat="1" ht="18.75" customHeight="1">
      <c r="A989" s="14">
        <v>757</v>
      </c>
      <c r="B989" s="23">
        <v>20</v>
      </c>
      <c r="C989" s="23">
        <v>29204150053</v>
      </c>
      <c r="D989" s="24" t="s">
        <v>899</v>
      </c>
      <c r="E989" s="25" t="s">
        <v>69</v>
      </c>
      <c r="F989" s="26" t="s">
        <v>971</v>
      </c>
      <c r="G989" s="26" t="s">
        <v>972</v>
      </c>
      <c r="H989" s="26"/>
      <c r="I989" s="26"/>
      <c r="J989" s="26"/>
      <c r="K989" s="26"/>
      <c r="L989" s="28" t="s">
        <v>52</v>
      </c>
    </row>
    <row r="990" spans="1:12" s="15" customFormat="1" ht="18.75" customHeight="1">
      <c r="A990" s="14" t="s">
        <v>1036</v>
      </c>
      <c r="B990" s="23">
        <v>21</v>
      </c>
      <c r="C990" s="23" t="s">
        <v>52</v>
      </c>
      <c r="D990" s="24" t="s">
        <v>52</v>
      </c>
      <c r="E990" s="25" t="s">
        <v>52</v>
      </c>
      <c r="F990" s="26" t="s">
        <v>52</v>
      </c>
      <c r="G990" s="26" t="s">
        <v>52</v>
      </c>
      <c r="H990" s="26"/>
      <c r="I990" s="26"/>
      <c r="J990" s="26"/>
      <c r="K990" s="26"/>
      <c r="L990" s="28" t="s">
        <v>52</v>
      </c>
    </row>
    <row r="991" spans="1:12" s="15" customFormat="1" ht="18.75" customHeight="1">
      <c r="A991" s="14" t="s">
        <v>1036</v>
      </c>
      <c r="B991" s="23">
        <v>22</v>
      </c>
      <c r="C991" s="23" t="s">
        <v>52</v>
      </c>
      <c r="D991" s="24" t="s">
        <v>52</v>
      </c>
      <c r="E991" s="25" t="s">
        <v>52</v>
      </c>
      <c r="F991" s="26" t="s">
        <v>52</v>
      </c>
      <c r="G991" s="26" t="s">
        <v>52</v>
      </c>
      <c r="H991" s="26"/>
      <c r="I991" s="26"/>
      <c r="J991" s="26"/>
      <c r="K991" s="26"/>
      <c r="L991" s="28" t="s">
        <v>52</v>
      </c>
    </row>
    <row r="992" spans="1:12" s="15" customFormat="1" ht="18.75" customHeight="1">
      <c r="A992" s="14" t="s">
        <v>1036</v>
      </c>
      <c r="B992" s="23">
        <v>23</v>
      </c>
      <c r="C992" s="23" t="s">
        <v>52</v>
      </c>
      <c r="D992" s="24" t="s">
        <v>52</v>
      </c>
      <c r="E992" s="25" t="s">
        <v>52</v>
      </c>
      <c r="F992" s="26" t="s">
        <v>52</v>
      </c>
      <c r="G992" s="26" t="s">
        <v>52</v>
      </c>
      <c r="H992" s="26"/>
      <c r="I992" s="26"/>
      <c r="J992" s="26"/>
      <c r="K992" s="26"/>
      <c r="L992" s="28" t="s">
        <v>52</v>
      </c>
    </row>
    <row r="993" spans="1:12" s="15" customFormat="1" ht="18.75" customHeight="1">
      <c r="A993" s="14" t="s">
        <v>1036</v>
      </c>
      <c r="B993" s="23">
        <v>24</v>
      </c>
      <c r="C993" s="23" t="s">
        <v>52</v>
      </c>
      <c r="D993" s="24" t="s">
        <v>52</v>
      </c>
      <c r="E993" s="25" t="s">
        <v>52</v>
      </c>
      <c r="F993" s="26" t="s">
        <v>52</v>
      </c>
      <c r="G993" s="26" t="s">
        <v>52</v>
      </c>
      <c r="H993" s="26"/>
      <c r="I993" s="26"/>
      <c r="J993" s="26"/>
      <c r="K993" s="26"/>
      <c r="L993" s="28" t="s">
        <v>52</v>
      </c>
    </row>
    <row r="994" spans="1:12" s="15" customFormat="1" ht="18.75" customHeight="1">
      <c r="A994" s="14" t="s">
        <v>1036</v>
      </c>
      <c r="B994" s="23">
        <v>25</v>
      </c>
      <c r="C994" s="23" t="s">
        <v>52</v>
      </c>
      <c r="D994" s="24" t="s">
        <v>52</v>
      </c>
      <c r="E994" s="25" t="s">
        <v>52</v>
      </c>
      <c r="F994" s="26" t="s">
        <v>52</v>
      </c>
      <c r="G994" s="26" t="s">
        <v>52</v>
      </c>
      <c r="H994" s="26"/>
      <c r="I994" s="26"/>
      <c r="J994" s="26"/>
      <c r="K994" s="26"/>
      <c r="L994" s="28" t="s">
        <v>52</v>
      </c>
    </row>
    <row r="995" spans="1:12" s="15" customFormat="1" ht="18.75" customHeight="1">
      <c r="A995" s="14" t="s">
        <v>1036</v>
      </c>
      <c r="B995" s="23">
        <v>26</v>
      </c>
      <c r="C995" s="23" t="s">
        <v>52</v>
      </c>
      <c r="D995" s="24" t="s">
        <v>52</v>
      </c>
      <c r="E995" s="25" t="s">
        <v>52</v>
      </c>
      <c r="F995" s="26" t="s">
        <v>52</v>
      </c>
      <c r="G995" s="26" t="s">
        <v>52</v>
      </c>
      <c r="H995" s="26"/>
      <c r="I995" s="26"/>
      <c r="J995" s="26"/>
      <c r="K995" s="26"/>
      <c r="L995" s="28" t="s">
        <v>52</v>
      </c>
    </row>
    <row r="996" spans="1:12" s="15" customFormat="1" ht="18.75" customHeight="1">
      <c r="A996" s="14" t="s">
        <v>1036</v>
      </c>
      <c r="B996" s="23">
        <v>27</v>
      </c>
      <c r="C996" s="23" t="s">
        <v>52</v>
      </c>
      <c r="D996" s="24" t="s">
        <v>52</v>
      </c>
      <c r="E996" s="25" t="s">
        <v>52</v>
      </c>
      <c r="F996" s="26" t="s">
        <v>52</v>
      </c>
      <c r="G996" s="26" t="s">
        <v>52</v>
      </c>
      <c r="H996" s="26"/>
      <c r="I996" s="26"/>
      <c r="J996" s="26"/>
      <c r="K996" s="26"/>
      <c r="L996" s="28" t="s">
        <v>52</v>
      </c>
    </row>
    <row r="997" spans="1:12" s="15" customFormat="1" ht="18.75" customHeight="1">
      <c r="A997" s="14" t="s">
        <v>1036</v>
      </c>
      <c r="B997" s="23">
        <v>28</v>
      </c>
      <c r="C997" s="23" t="s">
        <v>52</v>
      </c>
      <c r="D997" s="24" t="s">
        <v>52</v>
      </c>
      <c r="E997" s="25" t="s">
        <v>52</v>
      </c>
      <c r="F997" s="26" t="s">
        <v>52</v>
      </c>
      <c r="G997" s="26" t="s">
        <v>52</v>
      </c>
      <c r="H997" s="26"/>
      <c r="I997" s="26"/>
      <c r="J997" s="26"/>
      <c r="K997" s="26"/>
      <c r="L997" s="28" t="s">
        <v>52</v>
      </c>
    </row>
    <row r="998" spans="1:12" s="35" customFormat="1" ht="18.75" customHeight="1">
      <c r="B998" s="36" t="s">
        <v>1034</v>
      </c>
      <c r="D998" s="37"/>
      <c r="E998" s="36"/>
      <c r="F998" s="36"/>
      <c r="G998" s="38">
        <v>1003</v>
      </c>
      <c r="H998" s="36" t="s">
        <v>1037</v>
      </c>
      <c r="I998" s="36"/>
    </row>
    <row r="999" spans="1:12" s="13" customFormat="1" ht="15" customHeight="1">
      <c r="A999" s="41"/>
      <c r="B999" s="44" t="s">
        <v>0</v>
      </c>
      <c r="C999" s="43" t="s">
        <v>18</v>
      </c>
      <c r="D999" s="47" t="s">
        <v>9</v>
      </c>
      <c r="E999" s="48" t="s">
        <v>10</v>
      </c>
      <c r="F999" s="43" t="s">
        <v>20</v>
      </c>
      <c r="G999" s="43" t="s">
        <v>21</v>
      </c>
      <c r="H999" s="43" t="s">
        <v>14</v>
      </c>
      <c r="I999" s="43" t="s">
        <v>15</v>
      </c>
      <c r="J999" s="45" t="s">
        <v>16</v>
      </c>
      <c r="K999" s="46"/>
      <c r="L999" s="43" t="s">
        <v>12</v>
      </c>
    </row>
    <row r="1000" spans="1:12" s="13" customFormat="1">
      <c r="A1000" s="41"/>
      <c r="B1000" s="44"/>
      <c r="C1000" s="44"/>
      <c r="D1000" s="47"/>
      <c r="E1000" s="48"/>
      <c r="F1000" s="44"/>
      <c r="G1000" s="44"/>
      <c r="H1000" s="44"/>
      <c r="I1000" s="44"/>
      <c r="J1000" s="29" t="s">
        <v>11</v>
      </c>
      <c r="K1000" s="29" t="s">
        <v>13</v>
      </c>
      <c r="L1000" s="43"/>
    </row>
    <row r="1001" spans="1:12" s="15" customFormat="1" ht="18.75" customHeight="1">
      <c r="A1001" s="14">
        <v>758</v>
      </c>
      <c r="B1001" s="23">
        <v>1</v>
      </c>
      <c r="C1001" s="23">
        <v>29214144630</v>
      </c>
      <c r="D1001" s="24" t="s">
        <v>980</v>
      </c>
      <c r="E1001" s="25" t="s">
        <v>113</v>
      </c>
      <c r="F1001" s="26" t="s">
        <v>971</v>
      </c>
      <c r="G1001" s="26" t="s">
        <v>972</v>
      </c>
      <c r="H1001" s="26"/>
      <c r="I1001" s="26"/>
      <c r="J1001" s="26"/>
      <c r="K1001" s="26"/>
      <c r="L1001" s="28" t="s">
        <v>52</v>
      </c>
    </row>
    <row r="1002" spans="1:12" s="15" customFormat="1" ht="18.75" customHeight="1">
      <c r="A1002" s="14">
        <v>759</v>
      </c>
      <c r="B1002" s="23">
        <v>2</v>
      </c>
      <c r="C1002" s="23">
        <v>29214654999</v>
      </c>
      <c r="D1002" s="24" t="s">
        <v>981</v>
      </c>
      <c r="E1002" s="25" t="s">
        <v>113</v>
      </c>
      <c r="F1002" s="26" t="s">
        <v>971</v>
      </c>
      <c r="G1002" s="26" t="s">
        <v>972</v>
      </c>
      <c r="H1002" s="26"/>
      <c r="I1002" s="26"/>
      <c r="J1002" s="26"/>
      <c r="K1002" s="26"/>
      <c r="L1002" s="28" t="s">
        <v>52</v>
      </c>
    </row>
    <row r="1003" spans="1:12" s="15" customFormat="1" ht="18.75" customHeight="1">
      <c r="A1003" s="14">
        <v>760</v>
      </c>
      <c r="B1003" s="23">
        <v>3</v>
      </c>
      <c r="C1003" s="23">
        <v>29214757073</v>
      </c>
      <c r="D1003" s="24" t="s">
        <v>982</v>
      </c>
      <c r="E1003" s="25" t="s">
        <v>113</v>
      </c>
      <c r="F1003" s="26" t="s">
        <v>971</v>
      </c>
      <c r="G1003" s="26" t="s">
        <v>972</v>
      </c>
      <c r="H1003" s="26"/>
      <c r="I1003" s="26"/>
      <c r="J1003" s="26"/>
      <c r="K1003" s="26"/>
      <c r="L1003" s="28" t="s">
        <v>52</v>
      </c>
    </row>
    <row r="1004" spans="1:12" s="15" customFormat="1" ht="18.75" customHeight="1">
      <c r="A1004" s="14">
        <v>761</v>
      </c>
      <c r="B1004" s="23">
        <v>4</v>
      </c>
      <c r="C1004" s="23">
        <v>29204130589</v>
      </c>
      <c r="D1004" s="24" t="s">
        <v>396</v>
      </c>
      <c r="E1004" s="25" t="s">
        <v>70</v>
      </c>
      <c r="F1004" s="26" t="s">
        <v>971</v>
      </c>
      <c r="G1004" s="26" t="s">
        <v>972</v>
      </c>
      <c r="H1004" s="26"/>
      <c r="I1004" s="26"/>
      <c r="J1004" s="26"/>
      <c r="K1004" s="26"/>
      <c r="L1004" s="28" t="s">
        <v>52</v>
      </c>
    </row>
    <row r="1005" spans="1:12" s="15" customFormat="1" ht="18.75" customHeight="1">
      <c r="A1005" s="14">
        <v>762</v>
      </c>
      <c r="B1005" s="23">
        <v>5</v>
      </c>
      <c r="C1005" s="23">
        <v>29214755476</v>
      </c>
      <c r="D1005" s="24" t="s">
        <v>983</v>
      </c>
      <c r="E1005" s="25" t="s">
        <v>984</v>
      </c>
      <c r="F1005" s="26" t="s">
        <v>971</v>
      </c>
      <c r="G1005" s="26" t="s">
        <v>972</v>
      </c>
      <c r="H1005" s="26"/>
      <c r="I1005" s="26"/>
      <c r="J1005" s="26"/>
      <c r="K1005" s="26"/>
      <c r="L1005" s="28" t="s">
        <v>52</v>
      </c>
    </row>
    <row r="1006" spans="1:12" s="15" customFormat="1" ht="18.75" customHeight="1">
      <c r="A1006" s="14">
        <v>763</v>
      </c>
      <c r="B1006" s="23">
        <v>6</v>
      </c>
      <c r="C1006" s="23">
        <v>29214124125</v>
      </c>
      <c r="D1006" s="24" t="s">
        <v>985</v>
      </c>
      <c r="E1006" s="25" t="s">
        <v>355</v>
      </c>
      <c r="F1006" s="26" t="s">
        <v>971</v>
      </c>
      <c r="G1006" s="26" t="s">
        <v>972</v>
      </c>
      <c r="H1006" s="26"/>
      <c r="I1006" s="26"/>
      <c r="J1006" s="26"/>
      <c r="K1006" s="26"/>
      <c r="L1006" s="28" t="s">
        <v>52</v>
      </c>
    </row>
    <row r="1007" spans="1:12" s="15" customFormat="1" ht="18.75" customHeight="1">
      <c r="A1007" s="14">
        <v>764</v>
      </c>
      <c r="B1007" s="23">
        <v>7</v>
      </c>
      <c r="C1007" s="23">
        <v>29214620947</v>
      </c>
      <c r="D1007" s="24" t="s">
        <v>122</v>
      </c>
      <c r="E1007" s="25" t="s">
        <v>241</v>
      </c>
      <c r="F1007" s="26" t="s">
        <v>971</v>
      </c>
      <c r="G1007" s="26" t="s">
        <v>972</v>
      </c>
      <c r="H1007" s="26"/>
      <c r="I1007" s="26"/>
      <c r="J1007" s="26"/>
      <c r="K1007" s="26"/>
      <c r="L1007" s="28" t="s">
        <v>52</v>
      </c>
    </row>
    <row r="1008" spans="1:12" s="15" customFormat="1" ht="18.75" customHeight="1">
      <c r="A1008" s="14">
        <v>765</v>
      </c>
      <c r="B1008" s="23">
        <v>8</v>
      </c>
      <c r="C1008" s="23">
        <v>29204137630</v>
      </c>
      <c r="D1008" s="24" t="s">
        <v>986</v>
      </c>
      <c r="E1008" s="25" t="s">
        <v>118</v>
      </c>
      <c r="F1008" s="26" t="s">
        <v>971</v>
      </c>
      <c r="G1008" s="26" t="s">
        <v>972</v>
      </c>
      <c r="H1008" s="26"/>
      <c r="I1008" s="26"/>
      <c r="J1008" s="26"/>
      <c r="K1008" s="26"/>
      <c r="L1008" s="28" t="s">
        <v>52</v>
      </c>
    </row>
    <row r="1009" spans="1:12" s="15" customFormat="1" ht="18.75" customHeight="1">
      <c r="A1009" s="14">
        <v>766</v>
      </c>
      <c r="B1009" s="23">
        <v>9</v>
      </c>
      <c r="C1009" s="23">
        <v>29204139014</v>
      </c>
      <c r="D1009" s="24" t="s">
        <v>987</v>
      </c>
      <c r="E1009" s="25" t="s">
        <v>118</v>
      </c>
      <c r="F1009" s="26" t="s">
        <v>971</v>
      </c>
      <c r="G1009" s="26" t="s">
        <v>972</v>
      </c>
      <c r="H1009" s="26"/>
      <c r="I1009" s="26"/>
      <c r="J1009" s="26"/>
      <c r="K1009" s="26"/>
      <c r="L1009" s="28" t="s">
        <v>52</v>
      </c>
    </row>
    <row r="1010" spans="1:12" s="15" customFormat="1" ht="18.75" customHeight="1">
      <c r="A1010" s="14">
        <v>767</v>
      </c>
      <c r="B1010" s="23">
        <v>10</v>
      </c>
      <c r="C1010" s="23">
        <v>29204150530</v>
      </c>
      <c r="D1010" s="24" t="s">
        <v>738</v>
      </c>
      <c r="E1010" s="25" t="s">
        <v>118</v>
      </c>
      <c r="F1010" s="26" t="s">
        <v>971</v>
      </c>
      <c r="G1010" s="26" t="s">
        <v>972</v>
      </c>
      <c r="H1010" s="26"/>
      <c r="I1010" s="26"/>
      <c r="J1010" s="26"/>
      <c r="K1010" s="26"/>
      <c r="L1010" s="28" t="s">
        <v>52</v>
      </c>
    </row>
    <row r="1011" spans="1:12" s="15" customFormat="1" ht="18.75" customHeight="1">
      <c r="A1011" s="14">
        <v>768</v>
      </c>
      <c r="B1011" s="23">
        <v>11</v>
      </c>
      <c r="C1011" s="23">
        <v>29208162981</v>
      </c>
      <c r="D1011" s="24" t="s">
        <v>301</v>
      </c>
      <c r="E1011" s="25" t="s">
        <v>118</v>
      </c>
      <c r="F1011" s="26" t="s">
        <v>971</v>
      </c>
      <c r="G1011" s="26" t="s">
        <v>972</v>
      </c>
      <c r="H1011" s="26"/>
      <c r="I1011" s="26"/>
      <c r="J1011" s="26"/>
      <c r="K1011" s="26"/>
      <c r="L1011" s="28" t="s">
        <v>52</v>
      </c>
    </row>
    <row r="1012" spans="1:12" s="15" customFormat="1" ht="18.75" customHeight="1">
      <c r="A1012" s="14">
        <v>769</v>
      </c>
      <c r="B1012" s="23">
        <v>12</v>
      </c>
      <c r="C1012" s="23">
        <v>29204140638</v>
      </c>
      <c r="D1012" s="24" t="s">
        <v>988</v>
      </c>
      <c r="E1012" s="25" t="s">
        <v>319</v>
      </c>
      <c r="F1012" s="26" t="s">
        <v>971</v>
      </c>
      <c r="G1012" s="26" t="s">
        <v>972</v>
      </c>
      <c r="H1012" s="26"/>
      <c r="I1012" s="26"/>
      <c r="J1012" s="26"/>
      <c r="K1012" s="26"/>
      <c r="L1012" s="28" t="s">
        <v>52</v>
      </c>
    </row>
    <row r="1013" spans="1:12" s="15" customFormat="1" ht="18.75" customHeight="1">
      <c r="A1013" s="14">
        <v>770</v>
      </c>
      <c r="B1013" s="23">
        <v>13</v>
      </c>
      <c r="C1013" s="23">
        <v>29214145953</v>
      </c>
      <c r="D1013" s="24" t="s">
        <v>989</v>
      </c>
      <c r="E1013" s="25" t="s">
        <v>319</v>
      </c>
      <c r="F1013" s="26" t="s">
        <v>971</v>
      </c>
      <c r="G1013" s="26" t="s">
        <v>972</v>
      </c>
      <c r="H1013" s="26"/>
      <c r="I1013" s="26"/>
      <c r="J1013" s="26"/>
      <c r="K1013" s="26"/>
      <c r="L1013" s="28" t="s">
        <v>52</v>
      </c>
    </row>
    <row r="1014" spans="1:12" s="15" customFormat="1" ht="18.75" customHeight="1">
      <c r="A1014" s="14">
        <v>771</v>
      </c>
      <c r="B1014" s="23">
        <v>14</v>
      </c>
      <c r="C1014" s="23">
        <v>29214755948</v>
      </c>
      <c r="D1014" s="24" t="s">
        <v>990</v>
      </c>
      <c r="E1014" s="25" t="s">
        <v>119</v>
      </c>
      <c r="F1014" s="26" t="s">
        <v>971</v>
      </c>
      <c r="G1014" s="26" t="s">
        <v>972</v>
      </c>
      <c r="H1014" s="26"/>
      <c r="I1014" s="26"/>
      <c r="J1014" s="26"/>
      <c r="K1014" s="26"/>
      <c r="L1014" s="28" t="s">
        <v>52</v>
      </c>
    </row>
    <row r="1015" spans="1:12" s="15" customFormat="1" ht="18.75" customHeight="1">
      <c r="A1015" s="14">
        <v>772</v>
      </c>
      <c r="B1015" s="23">
        <v>15</v>
      </c>
      <c r="C1015" s="23">
        <v>29204147141</v>
      </c>
      <c r="D1015" s="24" t="s">
        <v>57</v>
      </c>
      <c r="E1015" s="25" t="s">
        <v>73</v>
      </c>
      <c r="F1015" s="26" t="s">
        <v>971</v>
      </c>
      <c r="G1015" s="26" t="s">
        <v>972</v>
      </c>
      <c r="H1015" s="26"/>
      <c r="I1015" s="26"/>
      <c r="J1015" s="26"/>
      <c r="K1015" s="26"/>
      <c r="L1015" s="28" t="s">
        <v>52</v>
      </c>
    </row>
    <row r="1016" spans="1:12" s="15" customFormat="1" ht="18.75" customHeight="1">
      <c r="A1016" s="14">
        <v>773</v>
      </c>
      <c r="B1016" s="23">
        <v>16</v>
      </c>
      <c r="C1016" s="23">
        <v>29204756745</v>
      </c>
      <c r="D1016" s="24" t="s">
        <v>863</v>
      </c>
      <c r="E1016" s="25" t="s">
        <v>73</v>
      </c>
      <c r="F1016" s="26" t="s">
        <v>971</v>
      </c>
      <c r="G1016" s="26" t="s">
        <v>972</v>
      </c>
      <c r="H1016" s="26"/>
      <c r="I1016" s="26"/>
      <c r="J1016" s="26"/>
      <c r="K1016" s="26"/>
      <c r="L1016" s="28" t="s">
        <v>52</v>
      </c>
    </row>
    <row r="1017" spans="1:12" s="15" customFormat="1" ht="18.75" customHeight="1">
      <c r="A1017" s="14">
        <v>774</v>
      </c>
      <c r="B1017" s="23">
        <v>17</v>
      </c>
      <c r="C1017" s="23">
        <v>29204760143</v>
      </c>
      <c r="D1017" s="24" t="s">
        <v>991</v>
      </c>
      <c r="E1017" s="25" t="s">
        <v>120</v>
      </c>
      <c r="F1017" s="26" t="s">
        <v>971</v>
      </c>
      <c r="G1017" s="26" t="s">
        <v>972</v>
      </c>
      <c r="H1017" s="26"/>
      <c r="I1017" s="26"/>
      <c r="J1017" s="26"/>
      <c r="K1017" s="26"/>
      <c r="L1017" s="28" t="s">
        <v>52</v>
      </c>
    </row>
    <row r="1018" spans="1:12" s="15" customFormat="1" ht="18.75" customHeight="1">
      <c r="A1018" s="14">
        <v>775</v>
      </c>
      <c r="B1018" s="23">
        <v>18</v>
      </c>
      <c r="C1018" s="23">
        <v>29214140333</v>
      </c>
      <c r="D1018" s="24" t="s">
        <v>166</v>
      </c>
      <c r="E1018" s="25" t="s">
        <v>244</v>
      </c>
      <c r="F1018" s="26" t="s">
        <v>971</v>
      </c>
      <c r="G1018" s="26" t="s">
        <v>972</v>
      </c>
      <c r="H1018" s="26"/>
      <c r="I1018" s="26"/>
      <c r="J1018" s="26"/>
      <c r="K1018" s="26"/>
      <c r="L1018" s="28" t="s">
        <v>52</v>
      </c>
    </row>
    <row r="1019" spans="1:12" s="15" customFormat="1" ht="18.75" customHeight="1">
      <c r="A1019" s="14" t="s">
        <v>1036</v>
      </c>
      <c r="B1019" s="23">
        <v>19</v>
      </c>
      <c r="C1019" s="23" t="s">
        <v>52</v>
      </c>
      <c r="D1019" s="24" t="s">
        <v>52</v>
      </c>
      <c r="E1019" s="25" t="s">
        <v>52</v>
      </c>
      <c r="F1019" s="26" t="s">
        <v>52</v>
      </c>
      <c r="G1019" s="26" t="s">
        <v>52</v>
      </c>
      <c r="H1019" s="26"/>
      <c r="I1019" s="26"/>
      <c r="J1019" s="26"/>
      <c r="K1019" s="26"/>
      <c r="L1019" s="28" t="s">
        <v>52</v>
      </c>
    </row>
    <row r="1020" spans="1:12" s="15" customFormat="1" ht="18.75" customHeight="1">
      <c r="A1020" s="14" t="s">
        <v>1036</v>
      </c>
      <c r="B1020" s="23">
        <v>20</v>
      </c>
      <c r="C1020" s="23" t="s">
        <v>52</v>
      </c>
      <c r="D1020" s="24" t="s">
        <v>52</v>
      </c>
      <c r="E1020" s="25" t="s">
        <v>52</v>
      </c>
      <c r="F1020" s="26" t="s">
        <v>52</v>
      </c>
      <c r="G1020" s="26" t="s">
        <v>52</v>
      </c>
      <c r="H1020" s="26"/>
      <c r="I1020" s="26"/>
      <c r="J1020" s="26"/>
      <c r="K1020" s="26"/>
      <c r="L1020" s="28" t="s">
        <v>52</v>
      </c>
    </row>
    <row r="1021" spans="1:12" s="15" customFormat="1" ht="18.75" customHeight="1">
      <c r="A1021" s="14" t="s">
        <v>1036</v>
      </c>
      <c r="B1021" s="23">
        <v>21</v>
      </c>
      <c r="C1021" s="23" t="s">
        <v>52</v>
      </c>
      <c r="D1021" s="24" t="s">
        <v>52</v>
      </c>
      <c r="E1021" s="25" t="s">
        <v>52</v>
      </c>
      <c r="F1021" s="26" t="s">
        <v>52</v>
      </c>
      <c r="G1021" s="26" t="s">
        <v>52</v>
      </c>
      <c r="H1021" s="26"/>
      <c r="I1021" s="26"/>
      <c r="J1021" s="26"/>
      <c r="K1021" s="26"/>
      <c r="L1021" s="28" t="s">
        <v>52</v>
      </c>
    </row>
    <row r="1022" spans="1:12" s="15" customFormat="1" ht="18.75" customHeight="1">
      <c r="A1022" s="14" t="s">
        <v>1036</v>
      </c>
      <c r="B1022" s="23">
        <v>22</v>
      </c>
      <c r="C1022" s="23" t="s">
        <v>52</v>
      </c>
      <c r="D1022" s="24" t="s">
        <v>52</v>
      </c>
      <c r="E1022" s="25" t="s">
        <v>52</v>
      </c>
      <c r="F1022" s="26" t="s">
        <v>52</v>
      </c>
      <c r="G1022" s="26" t="s">
        <v>52</v>
      </c>
      <c r="H1022" s="26"/>
      <c r="I1022" s="26"/>
      <c r="J1022" s="26"/>
      <c r="K1022" s="26"/>
      <c r="L1022" s="28" t="s">
        <v>52</v>
      </c>
    </row>
    <row r="1023" spans="1:12" s="15" customFormat="1" ht="18.75" customHeight="1">
      <c r="A1023" s="14" t="s">
        <v>1036</v>
      </c>
      <c r="B1023" s="23">
        <v>23</v>
      </c>
      <c r="C1023" s="23" t="s">
        <v>52</v>
      </c>
      <c r="D1023" s="24" t="s">
        <v>52</v>
      </c>
      <c r="E1023" s="25" t="s">
        <v>52</v>
      </c>
      <c r="F1023" s="26" t="s">
        <v>52</v>
      </c>
      <c r="G1023" s="26" t="s">
        <v>52</v>
      </c>
      <c r="H1023" s="26"/>
      <c r="I1023" s="26"/>
      <c r="J1023" s="26"/>
      <c r="K1023" s="26"/>
      <c r="L1023" s="28" t="s">
        <v>52</v>
      </c>
    </row>
    <row r="1024" spans="1:12" s="15" customFormat="1" ht="18.75" customHeight="1">
      <c r="A1024" s="14" t="s">
        <v>1036</v>
      </c>
      <c r="B1024" s="23">
        <v>24</v>
      </c>
      <c r="C1024" s="23" t="s">
        <v>52</v>
      </c>
      <c r="D1024" s="24" t="s">
        <v>52</v>
      </c>
      <c r="E1024" s="25" t="s">
        <v>52</v>
      </c>
      <c r="F1024" s="26" t="s">
        <v>52</v>
      </c>
      <c r="G1024" s="26" t="s">
        <v>52</v>
      </c>
      <c r="H1024" s="26"/>
      <c r="I1024" s="26"/>
      <c r="J1024" s="26"/>
      <c r="K1024" s="26"/>
      <c r="L1024" s="28" t="s">
        <v>52</v>
      </c>
    </row>
    <row r="1025" spans="1:12" s="15" customFormat="1" ht="18.75" customHeight="1">
      <c r="A1025" s="14" t="s">
        <v>1036</v>
      </c>
      <c r="B1025" s="23">
        <v>25</v>
      </c>
      <c r="C1025" s="23" t="s">
        <v>52</v>
      </c>
      <c r="D1025" s="24" t="s">
        <v>52</v>
      </c>
      <c r="E1025" s="25" t="s">
        <v>52</v>
      </c>
      <c r="F1025" s="26" t="s">
        <v>52</v>
      </c>
      <c r="G1025" s="26" t="s">
        <v>52</v>
      </c>
      <c r="H1025" s="26"/>
      <c r="I1025" s="26"/>
      <c r="J1025" s="26"/>
      <c r="K1025" s="26"/>
      <c r="L1025" s="28" t="s">
        <v>52</v>
      </c>
    </row>
    <row r="1026" spans="1:12" s="15" customFormat="1" ht="18.75" customHeight="1">
      <c r="A1026" s="14" t="s">
        <v>1036</v>
      </c>
      <c r="B1026" s="23">
        <v>26</v>
      </c>
      <c r="C1026" s="23" t="s">
        <v>52</v>
      </c>
      <c r="D1026" s="24" t="s">
        <v>52</v>
      </c>
      <c r="E1026" s="25" t="s">
        <v>52</v>
      </c>
      <c r="F1026" s="26" t="s">
        <v>52</v>
      </c>
      <c r="G1026" s="26" t="s">
        <v>52</v>
      </c>
      <c r="H1026" s="26"/>
      <c r="I1026" s="26"/>
      <c r="J1026" s="26"/>
      <c r="K1026" s="26"/>
      <c r="L1026" s="28" t="s">
        <v>52</v>
      </c>
    </row>
    <row r="1027" spans="1:12" s="15" customFormat="1" ht="18.75" customHeight="1">
      <c r="A1027" s="14" t="s">
        <v>1036</v>
      </c>
      <c r="B1027" s="23">
        <v>27</v>
      </c>
      <c r="C1027" s="23" t="s">
        <v>52</v>
      </c>
      <c r="D1027" s="24" t="s">
        <v>52</v>
      </c>
      <c r="E1027" s="25" t="s">
        <v>52</v>
      </c>
      <c r="F1027" s="26" t="s">
        <v>52</v>
      </c>
      <c r="G1027" s="26" t="s">
        <v>52</v>
      </c>
      <c r="H1027" s="26"/>
      <c r="I1027" s="26"/>
      <c r="J1027" s="26"/>
      <c r="K1027" s="26"/>
      <c r="L1027" s="28" t="s">
        <v>52</v>
      </c>
    </row>
    <row r="1028" spans="1:12" s="15" customFormat="1" ht="18.75" customHeight="1">
      <c r="A1028" s="14" t="s">
        <v>1036</v>
      </c>
      <c r="B1028" s="23">
        <v>28</v>
      </c>
      <c r="C1028" s="23" t="s">
        <v>52</v>
      </c>
      <c r="D1028" s="24" t="s">
        <v>52</v>
      </c>
      <c r="E1028" s="25" t="s">
        <v>52</v>
      </c>
      <c r="F1028" s="26" t="s">
        <v>52</v>
      </c>
      <c r="G1028" s="26" t="s">
        <v>52</v>
      </c>
      <c r="H1028" s="26"/>
      <c r="I1028" s="26"/>
      <c r="J1028" s="26"/>
      <c r="K1028" s="26"/>
      <c r="L1028" s="28" t="s">
        <v>52</v>
      </c>
    </row>
    <row r="1029" spans="1:12" s="35" customFormat="1" ht="18.75" customHeight="1">
      <c r="B1029" s="36" t="s">
        <v>1034</v>
      </c>
      <c r="D1029" s="37"/>
      <c r="E1029" s="36"/>
      <c r="F1029" s="36"/>
      <c r="G1029" s="38" t="s">
        <v>46</v>
      </c>
      <c r="H1029" s="36" t="s">
        <v>1037</v>
      </c>
      <c r="I1029" s="36"/>
    </row>
    <row r="1030" spans="1:12" s="13" customFormat="1" ht="15" customHeight="1">
      <c r="A1030" s="41"/>
      <c r="B1030" s="44" t="s">
        <v>0</v>
      </c>
      <c r="C1030" s="43" t="s">
        <v>18</v>
      </c>
      <c r="D1030" s="47" t="s">
        <v>9</v>
      </c>
      <c r="E1030" s="48" t="s">
        <v>10</v>
      </c>
      <c r="F1030" s="43" t="s">
        <v>20</v>
      </c>
      <c r="G1030" s="43" t="s">
        <v>21</v>
      </c>
      <c r="H1030" s="43" t="s">
        <v>14</v>
      </c>
      <c r="I1030" s="43" t="s">
        <v>15</v>
      </c>
      <c r="J1030" s="45" t="s">
        <v>16</v>
      </c>
      <c r="K1030" s="46"/>
      <c r="L1030" s="43" t="s">
        <v>12</v>
      </c>
    </row>
    <row r="1031" spans="1:12" s="13" customFormat="1">
      <c r="A1031" s="41"/>
      <c r="B1031" s="44"/>
      <c r="C1031" s="44"/>
      <c r="D1031" s="47"/>
      <c r="E1031" s="48"/>
      <c r="F1031" s="44"/>
      <c r="G1031" s="44"/>
      <c r="H1031" s="44"/>
      <c r="I1031" s="44"/>
      <c r="J1031" s="29" t="s">
        <v>11</v>
      </c>
      <c r="K1031" s="29" t="s">
        <v>13</v>
      </c>
      <c r="L1031" s="43"/>
    </row>
    <row r="1032" spans="1:12" s="15" customFormat="1" ht="18.75" customHeight="1">
      <c r="A1032" s="14">
        <v>776</v>
      </c>
      <c r="B1032" s="23">
        <v>1</v>
      </c>
      <c r="C1032" s="23">
        <v>29214760145</v>
      </c>
      <c r="D1032" s="24" t="s">
        <v>992</v>
      </c>
      <c r="E1032" s="25" t="s">
        <v>244</v>
      </c>
      <c r="F1032" s="26" t="s">
        <v>971</v>
      </c>
      <c r="G1032" s="26" t="s">
        <v>972</v>
      </c>
      <c r="H1032" s="26"/>
      <c r="I1032" s="26"/>
      <c r="J1032" s="26"/>
      <c r="K1032" s="26"/>
      <c r="L1032" s="28" t="s">
        <v>52</v>
      </c>
    </row>
    <row r="1033" spans="1:12" s="15" customFormat="1" ht="18.75" customHeight="1">
      <c r="A1033" s="14">
        <v>777</v>
      </c>
      <c r="B1033" s="23">
        <v>2</v>
      </c>
      <c r="C1033" s="23">
        <v>29204149567</v>
      </c>
      <c r="D1033" s="24" t="s">
        <v>993</v>
      </c>
      <c r="E1033" s="25" t="s">
        <v>269</v>
      </c>
      <c r="F1033" s="26" t="s">
        <v>971</v>
      </c>
      <c r="G1033" s="26" t="s">
        <v>972</v>
      </c>
      <c r="H1033" s="26"/>
      <c r="I1033" s="26"/>
      <c r="J1033" s="26"/>
      <c r="K1033" s="26"/>
      <c r="L1033" s="28" t="s">
        <v>52</v>
      </c>
    </row>
    <row r="1034" spans="1:12" s="15" customFormat="1" ht="18.75" customHeight="1">
      <c r="A1034" s="14">
        <v>778</v>
      </c>
      <c r="B1034" s="23">
        <v>3</v>
      </c>
      <c r="C1034" s="23">
        <v>29214124023</v>
      </c>
      <c r="D1034" s="24" t="s">
        <v>994</v>
      </c>
      <c r="E1034" s="25" t="s">
        <v>269</v>
      </c>
      <c r="F1034" s="26" t="s">
        <v>971</v>
      </c>
      <c r="G1034" s="26" t="s">
        <v>972</v>
      </c>
      <c r="H1034" s="26"/>
      <c r="I1034" s="26"/>
      <c r="J1034" s="26"/>
      <c r="K1034" s="26"/>
      <c r="L1034" s="28" t="s">
        <v>52</v>
      </c>
    </row>
    <row r="1035" spans="1:12" s="15" customFormat="1" ht="18.75" customHeight="1">
      <c r="A1035" s="14">
        <v>779</v>
      </c>
      <c r="B1035" s="23">
        <v>4</v>
      </c>
      <c r="C1035" s="23">
        <v>29214756131</v>
      </c>
      <c r="D1035" s="24" t="s">
        <v>995</v>
      </c>
      <c r="E1035" s="25" t="s">
        <v>269</v>
      </c>
      <c r="F1035" s="26" t="s">
        <v>971</v>
      </c>
      <c r="G1035" s="26" t="s">
        <v>972</v>
      </c>
      <c r="H1035" s="26"/>
      <c r="I1035" s="26"/>
      <c r="J1035" s="26"/>
      <c r="K1035" s="26"/>
      <c r="L1035" s="28" t="s">
        <v>52</v>
      </c>
    </row>
    <row r="1036" spans="1:12" s="15" customFormat="1" ht="18.75" customHeight="1">
      <c r="A1036" s="14">
        <v>780</v>
      </c>
      <c r="B1036" s="23">
        <v>5</v>
      </c>
      <c r="C1036" s="23">
        <v>29202757739</v>
      </c>
      <c r="D1036" s="24" t="s">
        <v>996</v>
      </c>
      <c r="E1036" s="25" t="s">
        <v>121</v>
      </c>
      <c r="F1036" s="26" t="s">
        <v>971</v>
      </c>
      <c r="G1036" s="26" t="s">
        <v>972</v>
      </c>
      <c r="H1036" s="26"/>
      <c r="I1036" s="26"/>
      <c r="J1036" s="26"/>
      <c r="K1036" s="26"/>
      <c r="L1036" s="28" t="s">
        <v>52</v>
      </c>
    </row>
    <row r="1037" spans="1:12" s="15" customFormat="1" ht="18.75" customHeight="1">
      <c r="A1037" s="14">
        <v>781</v>
      </c>
      <c r="B1037" s="23">
        <v>6</v>
      </c>
      <c r="C1037" s="23">
        <v>29204127457</v>
      </c>
      <c r="D1037" s="24" t="s">
        <v>298</v>
      </c>
      <c r="E1037" s="25" t="s">
        <v>121</v>
      </c>
      <c r="F1037" s="26" t="s">
        <v>971</v>
      </c>
      <c r="G1037" s="26" t="s">
        <v>972</v>
      </c>
      <c r="H1037" s="26"/>
      <c r="I1037" s="26"/>
      <c r="J1037" s="26"/>
      <c r="K1037" s="26"/>
      <c r="L1037" s="28" t="s">
        <v>52</v>
      </c>
    </row>
    <row r="1038" spans="1:12" s="15" customFormat="1" ht="18.75" customHeight="1">
      <c r="A1038" s="14">
        <v>782</v>
      </c>
      <c r="B1038" s="23">
        <v>7</v>
      </c>
      <c r="C1038" s="23">
        <v>28208031690</v>
      </c>
      <c r="D1038" s="24" t="s">
        <v>211</v>
      </c>
      <c r="E1038" s="25" t="s">
        <v>245</v>
      </c>
      <c r="F1038" s="26" t="s">
        <v>971</v>
      </c>
      <c r="G1038" s="26" t="s">
        <v>385</v>
      </c>
      <c r="H1038" s="26"/>
      <c r="I1038" s="26"/>
      <c r="J1038" s="26"/>
      <c r="K1038" s="26"/>
      <c r="L1038" s="28" t="s">
        <v>52</v>
      </c>
    </row>
    <row r="1039" spans="1:12" s="15" customFormat="1" ht="18.75" customHeight="1">
      <c r="A1039" s="14">
        <v>783</v>
      </c>
      <c r="B1039" s="23">
        <v>8</v>
      </c>
      <c r="C1039" s="23">
        <v>29204164787</v>
      </c>
      <c r="D1039" s="24" t="s">
        <v>997</v>
      </c>
      <c r="E1039" s="25" t="s">
        <v>245</v>
      </c>
      <c r="F1039" s="26" t="s">
        <v>971</v>
      </c>
      <c r="G1039" s="26" t="s">
        <v>972</v>
      </c>
      <c r="H1039" s="26"/>
      <c r="I1039" s="26"/>
      <c r="J1039" s="26"/>
      <c r="K1039" s="26"/>
      <c r="L1039" s="28" t="s">
        <v>52</v>
      </c>
    </row>
    <row r="1040" spans="1:12" s="15" customFormat="1" ht="18.75" customHeight="1">
      <c r="A1040" s="14">
        <v>784</v>
      </c>
      <c r="B1040" s="23">
        <v>9</v>
      </c>
      <c r="C1040" s="23">
        <v>29204148392</v>
      </c>
      <c r="D1040" s="24" t="s">
        <v>204</v>
      </c>
      <c r="E1040" s="25" t="s">
        <v>124</v>
      </c>
      <c r="F1040" s="26" t="s">
        <v>971</v>
      </c>
      <c r="G1040" s="26" t="s">
        <v>972</v>
      </c>
      <c r="H1040" s="26"/>
      <c r="I1040" s="26"/>
      <c r="J1040" s="26"/>
      <c r="K1040" s="26"/>
      <c r="L1040" s="28" t="s">
        <v>17</v>
      </c>
    </row>
    <row r="1041" spans="1:12" s="15" customFormat="1" ht="18.75" customHeight="1">
      <c r="A1041" s="14">
        <v>785</v>
      </c>
      <c r="B1041" s="23">
        <v>10</v>
      </c>
      <c r="C1041" s="23">
        <v>29204147099</v>
      </c>
      <c r="D1041" s="24" t="s">
        <v>379</v>
      </c>
      <c r="E1041" s="25" t="s">
        <v>77</v>
      </c>
      <c r="F1041" s="26" t="s">
        <v>971</v>
      </c>
      <c r="G1041" s="26" t="s">
        <v>972</v>
      </c>
      <c r="H1041" s="26"/>
      <c r="I1041" s="26"/>
      <c r="J1041" s="26"/>
      <c r="K1041" s="26"/>
      <c r="L1041" s="28" t="s">
        <v>52</v>
      </c>
    </row>
    <row r="1042" spans="1:12" s="15" customFormat="1" ht="18.75" customHeight="1">
      <c r="A1042" s="14">
        <v>786</v>
      </c>
      <c r="B1042" s="23">
        <v>11</v>
      </c>
      <c r="C1042" s="23">
        <v>29205158020</v>
      </c>
      <c r="D1042" s="24" t="s">
        <v>998</v>
      </c>
      <c r="E1042" s="25" t="s">
        <v>77</v>
      </c>
      <c r="F1042" s="26" t="s">
        <v>971</v>
      </c>
      <c r="G1042" s="26" t="s">
        <v>972</v>
      </c>
      <c r="H1042" s="26"/>
      <c r="I1042" s="26"/>
      <c r="J1042" s="26"/>
      <c r="K1042" s="26"/>
      <c r="L1042" s="28" t="s">
        <v>52</v>
      </c>
    </row>
    <row r="1043" spans="1:12" s="15" customFormat="1" ht="18.75" customHeight="1">
      <c r="A1043" s="14">
        <v>787</v>
      </c>
      <c r="B1043" s="23">
        <v>12</v>
      </c>
      <c r="C1043" s="23">
        <v>29204757842</v>
      </c>
      <c r="D1043" s="24" t="s">
        <v>999</v>
      </c>
      <c r="E1043" s="25" t="s">
        <v>78</v>
      </c>
      <c r="F1043" s="26" t="s">
        <v>971</v>
      </c>
      <c r="G1043" s="26" t="s">
        <v>972</v>
      </c>
      <c r="H1043" s="26"/>
      <c r="I1043" s="26"/>
      <c r="J1043" s="26"/>
      <c r="K1043" s="26"/>
      <c r="L1043" s="28" t="s">
        <v>52</v>
      </c>
    </row>
    <row r="1044" spans="1:12" s="15" customFormat="1" ht="18.75" customHeight="1">
      <c r="A1044" s="14">
        <v>788</v>
      </c>
      <c r="B1044" s="23">
        <v>13</v>
      </c>
      <c r="C1044" s="23">
        <v>29205155497</v>
      </c>
      <c r="D1044" s="24" t="s">
        <v>1000</v>
      </c>
      <c r="E1044" s="25" t="s">
        <v>78</v>
      </c>
      <c r="F1044" s="26" t="s">
        <v>971</v>
      </c>
      <c r="G1044" s="26" t="s">
        <v>972</v>
      </c>
      <c r="H1044" s="26"/>
      <c r="I1044" s="26"/>
      <c r="J1044" s="26"/>
      <c r="K1044" s="26"/>
      <c r="L1044" s="28" t="s">
        <v>52</v>
      </c>
    </row>
    <row r="1045" spans="1:12" s="15" customFormat="1" ht="18.75" customHeight="1">
      <c r="A1045" s="14">
        <v>789</v>
      </c>
      <c r="B1045" s="23">
        <v>14</v>
      </c>
      <c r="C1045" s="23">
        <v>29204144330</v>
      </c>
      <c r="D1045" s="24" t="s">
        <v>1001</v>
      </c>
      <c r="E1045" s="25" t="s">
        <v>125</v>
      </c>
      <c r="F1045" s="26" t="s">
        <v>971</v>
      </c>
      <c r="G1045" s="26" t="s">
        <v>972</v>
      </c>
      <c r="H1045" s="26"/>
      <c r="I1045" s="26"/>
      <c r="J1045" s="26"/>
      <c r="K1045" s="26"/>
      <c r="L1045" s="28" t="s">
        <v>52</v>
      </c>
    </row>
    <row r="1046" spans="1:12" s="15" customFormat="1" ht="18.75" customHeight="1">
      <c r="A1046" s="14">
        <v>790</v>
      </c>
      <c r="B1046" s="23">
        <v>15</v>
      </c>
      <c r="C1046" s="23">
        <v>29204141084</v>
      </c>
      <c r="D1046" s="24" t="s">
        <v>1002</v>
      </c>
      <c r="E1046" s="25" t="s">
        <v>83</v>
      </c>
      <c r="F1046" s="26" t="s">
        <v>971</v>
      </c>
      <c r="G1046" s="26" t="s">
        <v>972</v>
      </c>
      <c r="H1046" s="26"/>
      <c r="I1046" s="26"/>
      <c r="J1046" s="26"/>
      <c r="K1046" s="26"/>
      <c r="L1046" s="28" t="s">
        <v>52</v>
      </c>
    </row>
    <row r="1047" spans="1:12" s="15" customFormat="1" ht="18.75" customHeight="1">
      <c r="A1047" s="14">
        <v>791</v>
      </c>
      <c r="B1047" s="23">
        <v>16</v>
      </c>
      <c r="C1047" s="23">
        <v>29204524237</v>
      </c>
      <c r="D1047" s="24" t="s">
        <v>1003</v>
      </c>
      <c r="E1047" s="25" t="s">
        <v>83</v>
      </c>
      <c r="F1047" s="26" t="s">
        <v>971</v>
      </c>
      <c r="G1047" s="26" t="s">
        <v>972</v>
      </c>
      <c r="H1047" s="26"/>
      <c r="I1047" s="26"/>
      <c r="J1047" s="26"/>
      <c r="K1047" s="26"/>
      <c r="L1047" s="28" t="s">
        <v>52</v>
      </c>
    </row>
    <row r="1048" spans="1:12" s="15" customFormat="1" ht="18.75" customHeight="1">
      <c r="A1048" s="14">
        <v>792</v>
      </c>
      <c r="B1048" s="23">
        <v>17</v>
      </c>
      <c r="C1048" s="23">
        <v>29204557265</v>
      </c>
      <c r="D1048" s="24" t="s">
        <v>290</v>
      </c>
      <c r="E1048" s="25" t="s">
        <v>83</v>
      </c>
      <c r="F1048" s="26" t="s">
        <v>971</v>
      </c>
      <c r="G1048" s="26" t="s">
        <v>972</v>
      </c>
      <c r="H1048" s="26"/>
      <c r="I1048" s="26"/>
      <c r="J1048" s="26"/>
      <c r="K1048" s="26"/>
      <c r="L1048" s="28" t="s">
        <v>52</v>
      </c>
    </row>
    <row r="1049" spans="1:12" s="15" customFormat="1" ht="18.75" customHeight="1">
      <c r="A1049" s="14">
        <v>793</v>
      </c>
      <c r="B1049" s="23">
        <v>18</v>
      </c>
      <c r="C1049" s="23">
        <v>28208006569</v>
      </c>
      <c r="D1049" s="24" t="s">
        <v>1004</v>
      </c>
      <c r="E1049" s="25" t="s">
        <v>177</v>
      </c>
      <c r="F1049" s="26" t="s">
        <v>971</v>
      </c>
      <c r="G1049" s="26" t="s">
        <v>385</v>
      </c>
      <c r="H1049" s="26"/>
      <c r="I1049" s="26"/>
      <c r="J1049" s="26"/>
      <c r="K1049" s="26"/>
      <c r="L1049" s="28" t="s">
        <v>52</v>
      </c>
    </row>
    <row r="1050" spans="1:12" s="15" customFormat="1" ht="18.75" customHeight="1">
      <c r="A1050" s="14">
        <v>794</v>
      </c>
      <c r="B1050" s="23">
        <v>19</v>
      </c>
      <c r="C1050" s="23">
        <v>29204147163</v>
      </c>
      <c r="D1050" s="24" t="s">
        <v>247</v>
      </c>
      <c r="E1050" s="25" t="s">
        <v>177</v>
      </c>
      <c r="F1050" s="26" t="s">
        <v>971</v>
      </c>
      <c r="G1050" s="26" t="s">
        <v>972</v>
      </c>
      <c r="H1050" s="26"/>
      <c r="I1050" s="26"/>
      <c r="J1050" s="26"/>
      <c r="K1050" s="26"/>
      <c r="L1050" s="28" t="s">
        <v>52</v>
      </c>
    </row>
    <row r="1051" spans="1:12" s="15" customFormat="1" ht="18.75" customHeight="1">
      <c r="A1051" s="14">
        <v>795</v>
      </c>
      <c r="B1051" s="23">
        <v>20</v>
      </c>
      <c r="C1051" s="23">
        <v>29204150434</v>
      </c>
      <c r="D1051" s="24" t="s">
        <v>1005</v>
      </c>
      <c r="E1051" s="25" t="s">
        <v>177</v>
      </c>
      <c r="F1051" s="26" t="s">
        <v>971</v>
      </c>
      <c r="G1051" s="26" t="s">
        <v>972</v>
      </c>
      <c r="H1051" s="26"/>
      <c r="I1051" s="26"/>
      <c r="J1051" s="26"/>
      <c r="K1051" s="26"/>
      <c r="L1051" s="28" t="s">
        <v>52</v>
      </c>
    </row>
    <row r="1052" spans="1:12" s="15" customFormat="1" ht="18.75" customHeight="1">
      <c r="A1052" s="14">
        <v>796</v>
      </c>
      <c r="B1052" s="23">
        <v>21</v>
      </c>
      <c r="C1052" s="23">
        <v>29204356497</v>
      </c>
      <c r="D1052" s="24" t="s">
        <v>163</v>
      </c>
      <c r="E1052" s="25" t="s">
        <v>177</v>
      </c>
      <c r="F1052" s="26" t="s">
        <v>971</v>
      </c>
      <c r="G1052" s="26" t="s">
        <v>972</v>
      </c>
      <c r="H1052" s="26"/>
      <c r="I1052" s="26"/>
      <c r="J1052" s="26"/>
      <c r="K1052" s="26"/>
      <c r="L1052" s="28" t="s">
        <v>52</v>
      </c>
    </row>
    <row r="1053" spans="1:12" s="15" customFormat="1" ht="18.75" customHeight="1">
      <c r="A1053" s="14">
        <v>797</v>
      </c>
      <c r="B1053" s="23">
        <v>22</v>
      </c>
      <c r="C1053" s="23">
        <v>29204131692</v>
      </c>
      <c r="D1053" s="24" t="s">
        <v>588</v>
      </c>
      <c r="E1053" s="25" t="s">
        <v>126</v>
      </c>
      <c r="F1053" s="26" t="s">
        <v>971</v>
      </c>
      <c r="G1053" s="26" t="s">
        <v>972</v>
      </c>
      <c r="H1053" s="26"/>
      <c r="I1053" s="26"/>
      <c r="J1053" s="26"/>
      <c r="K1053" s="26"/>
      <c r="L1053" s="28" t="s">
        <v>52</v>
      </c>
    </row>
    <row r="1054" spans="1:12" s="15" customFormat="1" ht="18.75" customHeight="1">
      <c r="A1054" s="14">
        <v>798</v>
      </c>
      <c r="B1054" s="23">
        <v>23</v>
      </c>
      <c r="C1054" s="23">
        <v>29204131992</v>
      </c>
      <c r="D1054" s="24" t="s">
        <v>1006</v>
      </c>
      <c r="E1054" s="25" t="s">
        <v>84</v>
      </c>
      <c r="F1054" s="26" t="s">
        <v>971</v>
      </c>
      <c r="G1054" s="26" t="s">
        <v>972</v>
      </c>
      <c r="H1054" s="26"/>
      <c r="I1054" s="26"/>
      <c r="J1054" s="26"/>
      <c r="K1054" s="26"/>
      <c r="L1054" s="28" t="s">
        <v>52</v>
      </c>
    </row>
    <row r="1055" spans="1:12" s="15" customFormat="1" ht="18.75" customHeight="1">
      <c r="A1055" s="14">
        <v>799</v>
      </c>
      <c r="B1055" s="23">
        <v>24</v>
      </c>
      <c r="C1055" s="23">
        <v>29204139811</v>
      </c>
      <c r="D1055" s="24" t="s">
        <v>101</v>
      </c>
      <c r="E1055" s="25" t="s">
        <v>87</v>
      </c>
      <c r="F1055" s="26" t="s">
        <v>971</v>
      </c>
      <c r="G1055" s="26" t="s">
        <v>972</v>
      </c>
      <c r="H1055" s="26"/>
      <c r="I1055" s="26"/>
      <c r="J1055" s="26"/>
      <c r="K1055" s="26"/>
      <c r="L1055" s="28" t="s">
        <v>52</v>
      </c>
    </row>
    <row r="1056" spans="1:12" s="15" customFormat="1" ht="18.75" customHeight="1">
      <c r="A1056" s="14">
        <v>800</v>
      </c>
      <c r="B1056" s="23">
        <v>25</v>
      </c>
      <c r="C1056" s="23">
        <v>29204150451</v>
      </c>
      <c r="D1056" s="24" t="s">
        <v>251</v>
      </c>
      <c r="E1056" s="25" t="s">
        <v>87</v>
      </c>
      <c r="F1056" s="26" t="s">
        <v>971</v>
      </c>
      <c r="G1056" s="26" t="s">
        <v>972</v>
      </c>
      <c r="H1056" s="26"/>
      <c r="I1056" s="26"/>
      <c r="J1056" s="26"/>
      <c r="K1056" s="26"/>
      <c r="L1056" s="28" t="s">
        <v>52</v>
      </c>
    </row>
    <row r="1057" spans="1:12" s="15" customFormat="1" ht="18.75" customHeight="1">
      <c r="A1057" s="14" t="s">
        <v>1036</v>
      </c>
      <c r="B1057" s="23">
        <v>26</v>
      </c>
      <c r="C1057" s="23" t="s">
        <v>52</v>
      </c>
      <c r="D1057" s="24" t="s">
        <v>52</v>
      </c>
      <c r="E1057" s="25" t="s">
        <v>52</v>
      </c>
      <c r="F1057" s="26" t="s">
        <v>52</v>
      </c>
      <c r="G1057" s="26" t="s">
        <v>52</v>
      </c>
      <c r="H1057" s="26"/>
      <c r="I1057" s="26"/>
      <c r="J1057" s="26"/>
      <c r="K1057" s="26"/>
      <c r="L1057" s="28" t="s">
        <v>52</v>
      </c>
    </row>
    <row r="1058" spans="1:12" s="15" customFormat="1" ht="18.75" customHeight="1">
      <c r="A1058" s="14" t="s">
        <v>1036</v>
      </c>
      <c r="B1058" s="23">
        <v>27</v>
      </c>
      <c r="C1058" s="23" t="s">
        <v>52</v>
      </c>
      <c r="D1058" s="24" t="s">
        <v>52</v>
      </c>
      <c r="E1058" s="25" t="s">
        <v>52</v>
      </c>
      <c r="F1058" s="26" t="s">
        <v>52</v>
      </c>
      <c r="G1058" s="26" t="s">
        <v>52</v>
      </c>
      <c r="H1058" s="26"/>
      <c r="I1058" s="26"/>
      <c r="J1058" s="26"/>
      <c r="K1058" s="26"/>
      <c r="L1058" s="28" t="s">
        <v>52</v>
      </c>
    </row>
    <row r="1059" spans="1:12" s="15" customFormat="1" ht="18.75" customHeight="1">
      <c r="A1059" s="14" t="s">
        <v>1036</v>
      </c>
      <c r="B1059" s="23">
        <v>28</v>
      </c>
      <c r="C1059" s="23" t="s">
        <v>52</v>
      </c>
      <c r="D1059" s="24" t="s">
        <v>52</v>
      </c>
      <c r="E1059" s="25" t="s">
        <v>52</v>
      </c>
      <c r="F1059" s="26" t="s">
        <v>52</v>
      </c>
      <c r="G1059" s="26" t="s">
        <v>52</v>
      </c>
      <c r="H1059" s="26"/>
      <c r="I1059" s="26"/>
      <c r="J1059" s="26"/>
      <c r="K1059" s="26"/>
      <c r="L1059" s="28" t="s">
        <v>52</v>
      </c>
    </row>
    <row r="1060" spans="1:12" s="35" customFormat="1" ht="18.75" customHeight="1">
      <c r="B1060" s="36" t="s">
        <v>1034</v>
      </c>
      <c r="D1060" s="37"/>
      <c r="E1060" s="36"/>
      <c r="F1060" s="36"/>
      <c r="G1060" s="38" t="s">
        <v>47</v>
      </c>
      <c r="H1060" s="36" t="s">
        <v>1037</v>
      </c>
      <c r="I1060" s="36"/>
    </row>
    <row r="1061" spans="1:12" s="13" customFormat="1" ht="15" customHeight="1">
      <c r="A1061" s="41"/>
      <c r="B1061" s="44" t="s">
        <v>0</v>
      </c>
      <c r="C1061" s="43" t="s">
        <v>18</v>
      </c>
      <c r="D1061" s="47" t="s">
        <v>9</v>
      </c>
      <c r="E1061" s="48" t="s">
        <v>10</v>
      </c>
      <c r="F1061" s="43" t="s">
        <v>20</v>
      </c>
      <c r="G1061" s="43" t="s">
        <v>21</v>
      </c>
      <c r="H1061" s="43" t="s">
        <v>14</v>
      </c>
      <c r="I1061" s="43" t="s">
        <v>15</v>
      </c>
      <c r="J1061" s="45" t="s">
        <v>16</v>
      </c>
      <c r="K1061" s="46"/>
      <c r="L1061" s="43" t="s">
        <v>12</v>
      </c>
    </row>
    <row r="1062" spans="1:12" s="13" customFormat="1">
      <c r="A1062" s="41"/>
      <c r="B1062" s="44"/>
      <c r="C1062" s="44"/>
      <c r="D1062" s="47"/>
      <c r="E1062" s="48"/>
      <c r="F1062" s="44"/>
      <c r="G1062" s="44"/>
      <c r="H1062" s="44"/>
      <c r="I1062" s="44"/>
      <c r="J1062" s="29" t="s">
        <v>11</v>
      </c>
      <c r="K1062" s="29" t="s">
        <v>13</v>
      </c>
      <c r="L1062" s="43"/>
    </row>
    <row r="1063" spans="1:12" s="15" customFormat="1" ht="18.75" customHeight="1">
      <c r="A1063" s="14">
        <v>801</v>
      </c>
      <c r="B1063" s="23">
        <v>1</v>
      </c>
      <c r="C1063" s="23">
        <v>29204654898</v>
      </c>
      <c r="D1063" s="24" t="s">
        <v>1007</v>
      </c>
      <c r="E1063" s="25" t="s">
        <v>307</v>
      </c>
      <c r="F1063" s="26" t="s">
        <v>971</v>
      </c>
      <c r="G1063" s="26" t="s">
        <v>972</v>
      </c>
      <c r="H1063" s="26"/>
      <c r="I1063" s="26"/>
      <c r="J1063" s="26"/>
      <c r="K1063" s="26"/>
      <c r="L1063" s="28" t="s">
        <v>52</v>
      </c>
    </row>
    <row r="1064" spans="1:12" s="15" customFormat="1" ht="18.75" customHeight="1">
      <c r="A1064" s="14">
        <v>802</v>
      </c>
      <c r="B1064" s="23">
        <v>2</v>
      </c>
      <c r="C1064" s="23">
        <v>29204150808</v>
      </c>
      <c r="D1064" s="24" t="s">
        <v>133</v>
      </c>
      <c r="E1064" s="25" t="s">
        <v>132</v>
      </c>
      <c r="F1064" s="26" t="s">
        <v>971</v>
      </c>
      <c r="G1064" s="26" t="s">
        <v>972</v>
      </c>
      <c r="H1064" s="26"/>
      <c r="I1064" s="26"/>
      <c r="J1064" s="26"/>
      <c r="K1064" s="26"/>
      <c r="L1064" s="28" t="s">
        <v>17</v>
      </c>
    </row>
    <row r="1065" spans="1:12" s="15" customFormat="1" ht="18.75" customHeight="1">
      <c r="A1065" s="14">
        <v>803</v>
      </c>
      <c r="B1065" s="23">
        <v>3</v>
      </c>
      <c r="C1065" s="23">
        <v>29204757244</v>
      </c>
      <c r="D1065" s="24" t="s">
        <v>242</v>
      </c>
      <c r="E1065" s="25" t="s">
        <v>132</v>
      </c>
      <c r="F1065" s="26" t="s">
        <v>971</v>
      </c>
      <c r="G1065" s="26" t="s">
        <v>972</v>
      </c>
      <c r="H1065" s="26"/>
      <c r="I1065" s="26"/>
      <c r="J1065" s="26"/>
      <c r="K1065" s="26"/>
      <c r="L1065" s="28" t="s">
        <v>52</v>
      </c>
    </row>
    <row r="1066" spans="1:12" s="15" customFormat="1" ht="18.75" customHeight="1">
      <c r="A1066" s="14">
        <v>804</v>
      </c>
      <c r="B1066" s="23">
        <v>4</v>
      </c>
      <c r="C1066" s="23">
        <v>29206624903</v>
      </c>
      <c r="D1066" s="24" t="s">
        <v>998</v>
      </c>
      <c r="E1066" s="25" t="s">
        <v>132</v>
      </c>
      <c r="F1066" s="26" t="s">
        <v>971</v>
      </c>
      <c r="G1066" s="26" t="s">
        <v>972</v>
      </c>
      <c r="H1066" s="26"/>
      <c r="I1066" s="26"/>
      <c r="J1066" s="26"/>
      <c r="K1066" s="26"/>
      <c r="L1066" s="28" t="s">
        <v>52</v>
      </c>
    </row>
    <row r="1067" spans="1:12" s="15" customFormat="1" ht="18.75" customHeight="1">
      <c r="A1067" s="14">
        <v>805</v>
      </c>
      <c r="B1067" s="23">
        <v>5</v>
      </c>
      <c r="C1067" s="23">
        <v>29212351055</v>
      </c>
      <c r="D1067" s="24" t="s">
        <v>109</v>
      </c>
      <c r="E1067" s="25" t="s">
        <v>134</v>
      </c>
      <c r="F1067" s="26" t="s">
        <v>971</v>
      </c>
      <c r="G1067" s="26" t="s">
        <v>972</v>
      </c>
      <c r="H1067" s="26"/>
      <c r="I1067" s="26"/>
      <c r="J1067" s="26"/>
      <c r="K1067" s="26"/>
      <c r="L1067" s="28" t="s">
        <v>52</v>
      </c>
    </row>
    <row r="1068" spans="1:12" s="15" customFormat="1" ht="18.75" customHeight="1">
      <c r="A1068" s="14">
        <v>806</v>
      </c>
      <c r="B1068" s="23">
        <v>6</v>
      </c>
      <c r="C1068" s="23">
        <v>29214755475</v>
      </c>
      <c r="D1068" s="24" t="s">
        <v>1008</v>
      </c>
      <c r="E1068" s="25" t="s">
        <v>134</v>
      </c>
      <c r="F1068" s="26" t="s">
        <v>971</v>
      </c>
      <c r="G1068" s="26" t="s">
        <v>972</v>
      </c>
      <c r="H1068" s="26"/>
      <c r="I1068" s="26"/>
      <c r="J1068" s="26"/>
      <c r="K1068" s="26"/>
      <c r="L1068" s="28" t="s">
        <v>52</v>
      </c>
    </row>
    <row r="1069" spans="1:12" s="15" customFormat="1" ht="18.75" customHeight="1">
      <c r="A1069" s="14">
        <v>807</v>
      </c>
      <c r="B1069" s="23">
        <v>7</v>
      </c>
      <c r="C1069" s="23">
        <v>27203153288</v>
      </c>
      <c r="D1069" s="24" t="s">
        <v>433</v>
      </c>
      <c r="E1069" s="25" t="s">
        <v>182</v>
      </c>
      <c r="F1069" s="26" t="s">
        <v>971</v>
      </c>
      <c r="G1069" s="26" t="s">
        <v>461</v>
      </c>
      <c r="H1069" s="26"/>
      <c r="I1069" s="26"/>
      <c r="J1069" s="26"/>
      <c r="K1069" s="26"/>
      <c r="L1069" s="28" t="s">
        <v>52</v>
      </c>
    </row>
    <row r="1070" spans="1:12" s="15" customFormat="1" ht="18.75" customHeight="1">
      <c r="A1070" s="14">
        <v>808</v>
      </c>
      <c r="B1070" s="23">
        <v>8</v>
      </c>
      <c r="C1070" s="23">
        <v>29214763882</v>
      </c>
      <c r="D1070" s="24" t="s">
        <v>214</v>
      </c>
      <c r="E1070" s="25" t="s">
        <v>220</v>
      </c>
      <c r="F1070" s="26" t="s">
        <v>971</v>
      </c>
      <c r="G1070" s="26" t="s">
        <v>972</v>
      </c>
      <c r="H1070" s="26"/>
      <c r="I1070" s="26"/>
      <c r="J1070" s="26"/>
      <c r="K1070" s="26"/>
      <c r="L1070" s="28" t="s">
        <v>52</v>
      </c>
    </row>
    <row r="1071" spans="1:12" s="15" customFormat="1" ht="18.75" customHeight="1">
      <c r="A1071" s="14">
        <v>809</v>
      </c>
      <c r="B1071" s="23">
        <v>9</v>
      </c>
      <c r="C1071" s="23">
        <v>29214153470</v>
      </c>
      <c r="D1071" s="24" t="s">
        <v>283</v>
      </c>
      <c r="E1071" s="25" t="s">
        <v>276</v>
      </c>
      <c r="F1071" s="26" t="s">
        <v>971</v>
      </c>
      <c r="G1071" s="26" t="s">
        <v>972</v>
      </c>
      <c r="H1071" s="26"/>
      <c r="I1071" s="26"/>
      <c r="J1071" s="26"/>
      <c r="K1071" s="26"/>
      <c r="L1071" s="28" t="s">
        <v>52</v>
      </c>
    </row>
    <row r="1072" spans="1:12" s="15" customFormat="1" ht="18.75" customHeight="1">
      <c r="A1072" s="14">
        <v>810</v>
      </c>
      <c r="B1072" s="23">
        <v>10</v>
      </c>
      <c r="C1072" s="23">
        <v>29204120024</v>
      </c>
      <c r="D1072" s="24" t="s">
        <v>853</v>
      </c>
      <c r="E1072" s="25" t="s">
        <v>88</v>
      </c>
      <c r="F1072" s="26" t="s">
        <v>971</v>
      </c>
      <c r="G1072" s="26" t="s">
        <v>972</v>
      </c>
      <c r="H1072" s="26"/>
      <c r="I1072" s="26"/>
      <c r="J1072" s="26"/>
      <c r="K1072" s="26"/>
      <c r="L1072" s="28" t="s">
        <v>52</v>
      </c>
    </row>
    <row r="1073" spans="1:12" s="15" customFormat="1" ht="18.75" customHeight="1">
      <c r="A1073" s="14">
        <v>811</v>
      </c>
      <c r="B1073" s="23">
        <v>11</v>
      </c>
      <c r="C1073" s="23">
        <v>29204520559</v>
      </c>
      <c r="D1073" s="24" t="s">
        <v>1009</v>
      </c>
      <c r="E1073" s="25" t="s">
        <v>88</v>
      </c>
      <c r="F1073" s="26" t="s">
        <v>971</v>
      </c>
      <c r="G1073" s="26" t="s">
        <v>972</v>
      </c>
      <c r="H1073" s="26"/>
      <c r="I1073" s="26"/>
      <c r="J1073" s="26"/>
      <c r="K1073" s="26"/>
      <c r="L1073" s="28" t="s">
        <v>52</v>
      </c>
    </row>
    <row r="1074" spans="1:12" s="15" customFormat="1" ht="18.75" customHeight="1">
      <c r="A1074" s="14">
        <v>812</v>
      </c>
      <c r="B1074" s="23">
        <v>12</v>
      </c>
      <c r="C1074" s="23">
        <v>29204636385</v>
      </c>
      <c r="D1074" s="24" t="s">
        <v>553</v>
      </c>
      <c r="E1074" s="25" t="s">
        <v>88</v>
      </c>
      <c r="F1074" s="26" t="s">
        <v>971</v>
      </c>
      <c r="G1074" s="26" t="s">
        <v>972</v>
      </c>
      <c r="H1074" s="26"/>
      <c r="I1074" s="26"/>
      <c r="J1074" s="26"/>
      <c r="K1074" s="26"/>
      <c r="L1074" s="28" t="s">
        <v>52</v>
      </c>
    </row>
    <row r="1075" spans="1:12" s="15" customFormat="1" ht="18.75" customHeight="1">
      <c r="A1075" s="14">
        <v>813</v>
      </c>
      <c r="B1075" s="23">
        <v>13</v>
      </c>
      <c r="C1075" s="23">
        <v>29204151066</v>
      </c>
      <c r="D1075" s="24" t="s">
        <v>57</v>
      </c>
      <c r="E1075" s="25" t="s">
        <v>424</v>
      </c>
      <c r="F1075" s="26" t="s">
        <v>971</v>
      </c>
      <c r="G1075" s="26" t="s">
        <v>972</v>
      </c>
      <c r="H1075" s="26"/>
      <c r="I1075" s="26"/>
      <c r="J1075" s="26"/>
      <c r="K1075" s="26"/>
      <c r="L1075" s="28" t="s">
        <v>52</v>
      </c>
    </row>
    <row r="1076" spans="1:12" s="15" customFormat="1" ht="18.75" customHeight="1">
      <c r="A1076" s="14">
        <v>814</v>
      </c>
      <c r="B1076" s="23">
        <v>14</v>
      </c>
      <c r="C1076" s="23">
        <v>29204120191</v>
      </c>
      <c r="D1076" s="24" t="s">
        <v>294</v>
      </c>
      <c r="E1076" s="25" t="s">
        <v>279</v>
      </c>
      <c r="F1076" s="26" t="s">
        <v>971</v>
      </c>
      <c r="G1076" s="26" t="s">
        <v>972</v>
      </c>
      <c r="H1076" s="26"/>
      <c r="I1076" s="26"/>
      <c r="J1076" s="26"/>
      <c r="K1076" s="26"/>
      <c r="L1076" s="28" t="s">
        <v>52</v>
      </c>
    </row>
    <row r="1077" spans="1:12" s="15" customFormat="1" ht="18.75" customHeight="1">
      <c r="A1077" s="14">
        <v>815</v>
      </c>
      <c r="B1077" s="23">
        <v>15</v>
      </c>
      <c r="C1077" s="23">
        <v>26203721895</v>
      </c>
      <c r="D1077" s="24" t="s">
        <v>1010</v>
      </c>
      <c r="E1077" s="25" t="s">
        <v>145</v>
      </c>
      <c r="F1077" s="26" t="s">
        <v>971</v>
      </c>
      <c r="G1077" s="26" t="s">
        <v>1011</v>
      </c>
      <c r="H1077" s="26"/>
      <c r="I1077" s="26"/>
      <c r="J1077" s="26"/>
      <c r="K1077" s="26"/>
      <c r="L1077" s="28" t="s">
        <v>52</v>
      </c>
    </row>
    <row r="1078" spans="1:12" s="15" customFormat="1" ht="18.75" customHeight="1">
      <c r="A1078" s="14">
        <v>816</v>
      </c>
      <c r="B1078" s="23">
        <v>16</v>
      </c>
      <c r="C1078" s="23">
        <v>27213143701</v>
      </c>
      <c r="D1078" s="24" t="s">
        <v>1012</v>
      </c>
      <c r="E1078" s="25" t="s">
        <v>145</v>
      </c>
      <c r="F1078" s="26" t="s">
        <v>971</v>
      </c>
      <c r="G1078" s="26" t="s">
        <v>461</v>
      </c>
      <c r="H1078" s="26"/>
      <c r="I1078" s="26"/>
      <c r="J1078" s="26"/>
      <c r="K1078" s="26"/>
      <c r="L1078" s="28" t="s">
        <v>52</v>
      </c>
    </row>
    <row r="1079" spans="1:12" s="15" customFormat="1" ht="18.75" customHeight="1">
      <c r="A1079" s="14">
        <v>817</v>
      </c>
      <c r="B1079" s="23">
        <v>17</v>
      </c>
      <c r="C1079" s="23">
        <v>29204134497</v>
      </c>
      <c r="D1079" s="24" t="s">
        <v>336</v>
      </c>
      <c r="E1079" s="25" t="s">
        <v>145</v>
      </c>
      <c r="F1079" s="26" t="s">
        <v>971</v>
      </c>
      <c r="G1079" s="26" t="s">
        <v>972</v>
      </c>
      <c r="H1079" s="26"/>
      <c r="I1079" s="26"/>
      <c r="J1079" s="26"/>
      <c r="K1079" s="26"/>
      <c r="L1079" s="28" t="s">
        <v>52</v>
      </c>
    </row>
    <row r="1080" spans="1:12" s="15" customFormat="1" ht="18.75" customHeight="1">
      <c r="A1080" s="14">
        <v>818</v>
      </c>
      <c r="B1080" s="23">
        <v>18</v>
      </c>
      <c r="C1080" s="23">
        <v>29209245976</v>
      </c>
      <c r="D1080" s="24" t="s">
        <v>1013</v>
      </c>
      <c r="E1080" s="25" t="s">
        <v>145</v>
      </c>
      <c r="F1080" s="26" t="s">
        <v>971</v>
      </c>
      <c r="G1080" s="26" t="s">
        <v>972</v>
      </c>
      <c r="H1080" s="26"/>
      <c r="I1080" s="26"/>
      <c r="J1080" s="26"/>
      <c r="K1080" s="26"/>
      <c r="L1080" s="28" t="s">
        <v>52</v>
      </c>
    </row>
    <row r="1081" spans="1:12" s="15" customFormat="1" ht="18.75" customHeight="1">
      <c r="A1081" s="14">
        <v>819</v>
      </c>
      <c r="B1081" s="23">
        <v>19</v>
      </c>
      <c r="C1081" s="23">
        <v>28206705556</v>
      </c>
      <c r="D1081" s="24" t="s">
        <v>323</v>
      </c>
      <c r="E1081" s="25" t="s">
        <v>253</v>
      </c>
      <c r="F1081" s="26" t="s">
        <v>971</v>
      </c>
      <c r="G1081" s="26" t="s">
        <v>394</v>
      </c>
      <c r="H1081" s="26"/>
      <c r="I1081" s="26"/>
      <c r="J1081" s="26"/>
      <c r="K1081" s="26"/>
      <c r="L1081" s="28" t="s">
        <v>52</v>
      </c>
    </row>
    <row r="1082" spans="1:12" s="15" customFormat="1" ht="18.75" customHeight="1">
      <c r="A1082" s="14">
        <v>820</v>
      </c>
      <c r="B1082" s="23">
        <v>20</v>
      </c>
      <c r="C1082" s="23">
        <v>29208030069</v>
      </c>
      <c r="D1082" s="24" t="s">
        <v>1014</v>
      </c>
      <c r="E1082" s="25" t="s">
        <v>1015</v>
      </c>
      <c r="F1082" s="26" t="s">
        <v>971</v>
      </c>
      <c r="G1082" s="26" t="s">
        <v>972</v>
      </c>
      <c r="H1082" s="26"/>
      <c r="I1082" s="26"/>
      <c r="J1082" s="26"/>
      <c r="K1082" s="26"/>
      <c r="L1082" s="28" t="s">
        <v>52</v>
      </c>
    </row>
    <row r="1083" spans="1:12" s="15" customFormat="1" ht="18.75" customHeight="1">
      <c r="A1083" s="14">
        <v>821</v>
      </c>
      <c r="B1083" s="23">
        <v>21</v>
      </c>
      <c r="C1083" s="23">
        <v>28206737356</v>
      </c>
      <c r="D1083" s="24" t="s">
        <v>294</v>
      </c>
      <c r="E1083" s="25" t="s">
        <v>147</v>
      </c>
      <c r="F1083" s="26" t="s">
        <v>971</v>
      </c>
      <c r="G1083" s="26" t="s">
        <v>394</v>
      </c>
      <c r="H1083" s="26"/>
      <c r="I1083" s="26"/>
      <c r="J1083" s="26"/>
      <c r="K1083" s="26"/>
      <c r="L1083" s="28" t="s">
        <v>52</v>
      </c>
    </row>
    <row r="1084" spans="1:12" s="15" customFormat="1" ht="18.75" customHeight="1">
      <c r="A1084" s="14">
        <v>822</v>
      </c>
      <c r="B1084" s="23">
        <v>22</v>
      </c>
      <c r="C1084" s="23">
        <v>29204138842</v>
      </c>
      <c r="D1084" s="24" t="s">
        <v>266</v>
      </c>
      <c r="E1084" s="25" t="s">
        <v>328</v>
      </c>
      <c r="F1084" s="26" t="s">
        <v>971</v>
      </c>
      <c r="G1084" s="26" t="s">
        <v>972</v>
      </c>
      <c r="H1084" s="26"/>
      <c r="I1084" s="26"/>
      <c r="J1084" s="26"/>
      <c r="K1084" s="26"/>
      <c r="L1084" s="28" t="s">
        <v>52</v>
      </c>
    </row>
    <row r="1085" spans="1:12" s="15" customFormat="1" ht="18.75" customHeight="1">
      <c r="A1085" s="14">
        <v>823</v>
      </c>
      <c r="B1085" s="23">
        <v>23</v>
      </c>
      <c r="C1085" s="23">
        <v>29214121157</v>
      </c>
      <c r="D1085" s="24" t="s">
        <v>1016</v>
      </c>
      <c r="E1085" s="25" t="s">
        <v>310</v>
      </c>
      <c r="F1085" s="26" t="s">
        <v>971</v>
      </c>
      <c r="G1085" s="26" t="s">
        <v>972</v>
      </c>
      <c r="H1085" s="26"/>
      <c r="I1085" s="26"/>
      <c r="J1085" s="26"/>
      <c r="K1085" s="26"/>
      <c r="L1085" s="28" t="s">
        <v>52</v>
      </c>
    </row>
    <row r="1086" spans="1:12" s="15" customFormat="1" ht="18.75" customHeight="1">
      <c r="A1086" s="14">
        <v>824</v>
      </c>
      <c r="B1086" s="23">
        <v>24</v>
      </c>
      <c r="C1086" s="23">
        <v>29204757840</v>
      </c>
      <c r="D1086" s="24" t="s">
        <v>205</v>
      </c>
      <c r="E1086" s="25" t="s">
        <v>92</v>
      </c>
      <c r="F1086" s="26" t="s">
        <v>971</v>
      </c>
      <c r="G1086" s="26" t="s">
        <v>972</v>
      </c>
      <c r="H1086" s="26"/>
      <c r="I1086" s="26"/>
      <c r="J1086" s="26"/>
      <c r="K1086" s="26"/>
      <c r="L1086" s="28" t="s">
        <v>52</v>
      </c>
    </row>
    <row r="1087" spans="1:12" s="15" customFormat="1" ht="18.75" customHeight="1">
      <c r="A1087" s="14" t="s">
        <v>1036</v>
      </c>
      <c r="B1087" s="23">
        <v>25</v>
      </c>
      <c r="C1087" s="23" t="s">
        <v>52</v>
      </c>
      <c r="D1087" s="24" t="s">
        <v>52</v>
      </c>
      <c r="E1087" s="25" t="s">
        <v>52</v>
      </c>
      <c r="F1087" s="26" t="s">
        <v>52</v>
      </c>
      <c r="G1087" s="26" t="s">
        <v>52</v>
      </c>
      <c r="H1087" s="26"/>
      <c r="I1087" s="26"/>
      <c r="J1087" s="26"/>
      <c r="K1087" s="26"/>
      <c r="L1087" s="28" t="s">
        <v>52</v>
      </c>
    </row>
    <row r="1088" spans="1:12" s="15" customFormat="1" ht="18.75" customHeight="1">
      <c r="A1088" s="14" t="s">
        <v>1036</v>
      </c>
      <c r="B1088" s="23">
        <v>26</v>
      </c>
      <c r="C1088" s="23" t="s">
        <v>52</v>
      </c>
      <c r="D1088" s="24" t="s">
        <v>52</v>
      </c>
      <c r="E1088" s="25" t="s">
        <v>52</v>
      </c>
      <c r="F1088" s="26" t="s">
        <v>52</v>
      </c>
      <c r="G1088" s="26" t="s">
        <v>52</v>
      </c>
      <c r="H1088" s="26"/>
      <c r="I1088" s="26"/>
      <c r="J1088" s="26"/>
      <c r="K1088" s="26"/>
      <c r="L1088" s="28" t="s">
        <v>52</v>
      </c>
    </row>
    <row r="1089" spans="1:12" s="15" customFormat="1" ht="18.75" customHeight="1">
      <c r="A1089" s="14" t="s">
        <v>1036</v>
      </c>
      <c r="B1089" s="23">
        <v>27</v>
      </c>
      <c r="C1089" s="23" t="s">
        <v>52</v>
      </c>
      <c r="D1089" s="24" t="s">
        <v>52</v>
      </c>
      <c r="E1089" s="25" t="s">
        <v>52</v>
      </c>
      <c r="F1089" s="26" t="s">
        <v>52</v>
      </c>
      <c r="G1089" s="26" t="s">
        <v>52</v>
      </c>
      <c r="H1089" s="26"/>
      <c r="I1089" s="26"/>
      <c r="J1089" s="26"/>
      <c r="K1089" s="26"/>
      <c r="L1089" s="28" t="s">
        <v>52</v>
      </c>
    </row>
    <row r="1090" spans="1:12" s="15" customFormat="1" ht="18.75" customHeight="1">
      <c r="A1090" s="14" t="s">
        <v>1036</v>
      </c>
      <c r="B1090" s="23">
        <v>28</v>
      </c>
      <c r="C1090" s="23" t="s">
        <v>52</v>
      </c>
      <c r="D1090" s="24" t="s">
        <v>52</v>
      </c>
      <c r="E1090" s="25" t="s">
        <v>52</v>
      </c>
      <c r="F1090" s="26" t="s">
        <v>52</v>
      </c>
      <c r="G1090" s="26" t="s">
        <v>52</v>
      </c>
      <c r="H1090" s="26"/>
      <c r="I1090" s="26"/>
      <c r="J1090" s="26"/>
      <c r="K1090" s="26"/>
      <c r="L1090" s="28" t="s">
        <v>52</v>
      </c>
    </row>
    <row r="1091" spans="1:12" s="35" customFormat="1" ht="18.75" customHeight="1">
      <c r="B1091" s="36" t="s">
        <v>1034</v>
      </c>
      <c r="D1091" s="37"/>
      <c r="E1091" s="36"/>
      <c r="F1091" s="36"/>
      <c r="G1091" s="38">
        <v>1102</v>
      </c>
      <c r="H1091" s="36" t="s">
        <v>1037</v>
      </c>
      <c r="I1091" s="36"/>
    </row>
    <row r="1092" spans="1:12" s="13" customFormat="1" ht="15" customHeight="1">
      <c r="A1092" s="41"/>
      <c r="B1092" s="44" t="s">
        <v>0</v>
      </c>
      <c r="C1092" s="43" t="s">
        <v>18</v>
      </c>
      <c r="D1092" s="47" t="s">
        <v>9</v>
      </c>
      <c r="E1092" s="48" t="s">
        <v>10</v>
      </c>
      <c r="F1092" s="43" t="s">
        <v>20</v>
      </c>
      <c r="G1092" s="43" t="s">
        <v>21</v>
      </c>
      <c r="H1092" s="43" t="s">
        <v>14</v>
      </c>
      <c r="I1092" s="43" t="s">
        <v>15</v>
      </c>
      <c r="J1092" s="45" t="s">
        <v>16</v>
      </c>
      <c r="K1092" s="46"/>
      <c r="L1092" s="43" t="s">
        <v>12</v>
      </c>
    </row>
    <row r="1093" spans="1:12" s="13" customFormat="1">
      <c r="A1093" s="41"/>
      <c r="B1093" s="44"/>
      <c r="C1093" s="44"/>
      <c r="D1093" s="47"/>
      <c r="E1093" s="48"/>
      <c r="F1093" s="44"/>
      <c r="G1093" s="44"/>
      <c r="H1093" s="44"/>
      <c r="I1093" s="44"/>
      <c r="J1093" s="29" t="s">
        <v>11</v>
      </c>
      <c r="K1093" s="29" t="s">
        <v>13</v>
      </c>
      <c r="L1093" s="43"/>
    </row>
    <row r="1094" spans="1:12" s="15" customFormat="1" ht="18.75" customHeight="1">
      <c r="A1094" s="14">
        <v>825</v>
      </c>
      <c r="B1094" s="23">
        <v>1</v>
      </c>
      <c r="C1094" s="23">
        <v>29204153790</v>
      </c>
      <c r="D1094" s="24" t="s">
        <v>309</v>
      </c>
      <c r="E1094" s="25" t="s">
        <v>93</v>
      </c>
      <c r="F1094" s="26" t="s">
        <v>971</v>
      </c>
      <c r="G1094" s="26" t="s">
        <v>972</v>
      </c>
      <c r="H1094" s="26"/>
      <c r="I1094" s="26"/>
      <c r="J1094" s="26"/>
      <c r="K1094" s="26"/>
      <c r="L1094" s="28" t="s">
        <v>52</v>
      </c>
    </row>
    <row r="1095" spans="1:12" s="15" customFormat="1" ht="18.75" customHeight="1">
      <c r="A1095" s="14">
        <v>826</v>
      </c>
      <c r="B1095" s="23">
        <v>2</v>
      </c>
      <c r="C1095" s="23">
        <v>29204649636</v>
      </c>
      <c r="D1095" s="24" t="s">
        <v>163</v>
      </c>
      <c r="E1095" s="25" t="s">
        <v>93</v>
      </c>
      <c r="F1095" s="26" t="s">
        <v>971</v>
      </c>
      <c r="G1095" s="26" t="s">
        <v>972</v>
      </c>
      <c r="H1095" s="26"/>
      <c r="I1095" s="26"/>
      <c r="J1095" s="26"/>
      <c r="K1095" s="26"/>
      <c r="L1095" s="28" t="s">
        <v>52</v>
      </c>
    </row>
    <row r="1096" spans="1:12" s="15" customFormat="1" ht="18.75" customHeight="1">
      <c r="A1096" s="14">
        <v>827</v>
      </c>
      <c r="B1096" s="23">
        <v>3</v>
      </c>
      <c r="C1096" s="23">
        <v>29204126073</v>
      </c>
      <c r="D1096" s="24" t="s">
        <v>426</v>
      </c>
      <c r="E1096" s="25" t="s">
        <v>94</v>
      </c>
      <c r="F1096" s="26" t="s">
        <v>971</v>
      </c>
      <c r="G1096" s="26" t="s">
        <v>972</v>
      </c>
      <c r="H1096" s="26"/>
      <c r="I1096" s="26"/>
      <c r="J1096" s="26"/>
      <c r="K1096" s="26"/>
      <c r="L1096" s="28" t="s">
        <v>52</v>
      </c>
    </row>
    <row r="1097" spans="1:12" s="15" customFormat="1" ht="18.75" customHeight="1">
      <c r="A1097" s="14">
        <v>828</v>
      </c>
      <c r="B1097" s="23">
        <v>4</v>
      </c>
      <c r="C1097" s="23">
        <v>29204624566</v>
      </c>
      <c r="D1097" s="24" t="s">
        <v>1017</v>
      </c>
      <c r="E1097" s="25" t="s">
        <v>94</v>
      </c>
      <c r="F1097" s="26" t="s">
        <v>971</v>
      </c>
      <c r="G1097" s="26" t="s">
        <v>972</v>
      </c>
      <c r="H1097" s="26"/>
      <c r="I1097" s="26"/>
      <c r="J1097" s="26"/>
      <c r="K1097" s="26"/>
      <c r="L1097" s="28" t="s">
        <v>52</v>
      </c>
    </row>
    <row r="1098" spans="1:12" s="15" customFormat="1" ht="18.75" customHeight="1">
      <c r="A1098" s="14">
        <v>829</v>
      </c>
      <c r="B1098" s="23">
        <v>5</v>
      </c>
      <c r="C1098" s="23">
        <v>28206505929</v>
      </c>
      <c r="D1098" s="24" t="s">
        <v>167</v>
      </c>
      <c r="E1098" s="25" t="s">
        <v>255</v>
      </c>
      <c r="F1098" s="26" t="s">
        <v>971</v>
      </c>
      <c r="G1098" s="26" t="s">
        <v>343</v>
      </c>
      <c r="H1098" s="26"/>
      <c r="I1098" s="26"/>
      <c r="J1098" s="26"/>
      <c r="K1098" s="26"/>
      <c r="L1098" s="28" t="s">
        <v>52</v>
      </c>
    </row>
    <row r="1099" spans="1:12" s="15" customFormat="1" ht="18.75" customHeight="1">
      <c r="A1099" s="14">
        <v>830</v>
      </c>
      <c r="B1099" s="23">
        <v>6</v>
      </c>
      <c r="C1099" s="23">
        <v>29204759325</v>
      </c>
      <c r="D1099" s="24" t="s">
        <v>199</v>
      </c>
      <c r="E1099" s="25" t="s">
        <v>255</v>
      </c>
      <c r="F1099" s="26" t="s">
        <v>971</v>
      </c>
      <c r="G1099" s="26" t="s">
        <v>972</v>
      </c>
      <c r="H1099" s="26"/>
      <c r="I1099" s="26"/>
      <c r="J1099" s="26"/>
      <c r="K1099" s="26"/>
      <c r="L1099" s="28" t="s">
        <v>52</v>
      </c>
    </row>
    <row r="1100" spans="1:12" s="15" customFormat="1" ht="18.75" customHeight="1">
      <c r="A1100" s="14">
        <v>831</v>
      </c>
      <c r="B1100" s="23">
        <v>7</v>
      </c>
      <c r="C1100" s="23">
        <v>29212721156</v>
      </c>
      <c r="D1100" s="24" t="s">
        <v>1018</v>
      </c>
      <c r="E1100" s="25" t="s">
        <v>257</v>
      </c>
      <c r="F1100" s="26" t="s">
        <v>971</v>
      </c>
      <c r="G1100" s="26" t="s">
        <v>972</v>
      </c>
      <c r="H1100" s="26"/>
      <c r="I1100" s="26"/>
      <c r="J1100" s="26"/>
      <c r="K1100" s="26"/>
      <c r="L1100" s="28" t="s">
        <v>52</v>
      </c>
    </row>
    <row r="1101" spans="1:12" s="15" customFormat="1" ht="18.75" customHeight="1">
      <c r="A1101" s="14">
        <v>832</v>
      </c>
      <c r="B1101" s="23">
        <v>8</v>
      </c>
      <c r="C1101" s="23">
        <v>29214757161</v>
      </c>
      <c r="D1101" s="24" t="s">
        <v>188</v>
      </c>
      <c r="E1101" s="25" t="s">
        <v>153</v>
      </c>
      <c r="F1101" s="26" t="s">
        <v>971</v>
      </c>
      <c r="G1101" s="26" t="s">
        <v>972</v>
      </c>
      <c r="H1101" s="26"/>
      <c r="I1101" s="26"/>
      <c r="J1101" s="26"/>
      <c r="K1101" s="26"/>
      <c r="L1101" s="28" t="s">
        <v>52</v>
      </c>
    </row>
    <row r="1102" spans="1:12" s="15" customFormat="1" ht="18.75" customHeight="1">
      <c r="A1102" s="14">
        <v>833</v>
      </c>
      <c r="B1102" s="23">
        <v>9</v>
      </c>
      <c r="C1102" s="23">
        <v>29214751677</v>
      </c>
      <c r="D1102" s="24" t="s">
        <v>292</v>
      </c>
      <c r="E1102" s="25" t="s">
        <v>189</v>
      </c>
      <c r="F1102" s="26" t="s">
        <v>971</v>
      </c>
      <c r="G1102" s="26" t="s">
        <v>972</v>
      </c>
      <c r="H1102" s="26"/>
      <c r="I1102" s="26"/>
      <c r="J1102" s="26"/>
      <c r="K1102" s="26"/>
      <c r="L1102" s="28" t="s">
        <v>52</v>
      </c>
    </row>
    <row r="1103" spans="1:12" s="15" customFormat="1" ht="18.75" customHeight="1">
      <c r="A1103" s="14">
        <v>834</v>
      </c>
      <c r="B1103" s="23">
        <v>10</v>
      </c>
      <c r="C1103" s="23">
        <v>29204725847</v>
      </c>
      <c r="D1103" s="24" t="s">
        <v>292</v>
      </c>
      <c r="E1103" s="25" t="s">
        <v>155</v>
      </c>
      <c r="F1103" s="26" t="s">
        <v>971</v>
      </c>
      <c r="G1103" s="26" t="s">
        <v>972</v>
      </c>
      <c r="H1103" s="26"/>
      <c r="I1103" s="26"/>
      <c r="J1103" s="26"/>
      <c r="K1103" s="26"/>
      <c r="L1103" s="28" t="s">
        <v>52</v>
      </c>
    </row>
    <row r="1104" spans="1:12" s="15" customFormat="1" ht="18.75" customHeight="1">
      <c r="A1104" s="14">
        <v>835</v>
      </c>
      <c r="B1104" s="23">
        <v>11</v>
      </c>
      <c r="C1104" s="23">
        <v>29204755474</v>
      </c>
      <c r="D1104" s="24" t="s">
        <v>230</v>
      </c>
      <c r="E1104" s="25" t="s">
        <v>258</v>
      </c>
      <c r="F1104" s="26" t="s">
        <v>971</v>
      </c>
      <c r="G1104" s="26" t="s">
        <v>972</v>
      </c>
      <c r="H1104" s="26"/>
      <c r="I1104" s="26"/>
      <c r="J1104" s="26"/>
      <c r="K1104" s="26"/>
      <c r="L1104" s="28" t="s">
        <v>52</v>
      </c>
    </row>
    <row r="1105" spans="1:12" s="15" customFormat="1" ht="18.75" customHeight="1">
      <c r="A1105" s="14">
        <v>836</v>
      </c>
      <c r="B1105" s="23">
        <v>12</v>
      </c>
      <c r="C1105" s="23">
        <v>29214760387</v>
      </c>
      <c r="D1105" s="24" t="s">
        <v>1019</v>
      </c>
      <c r="E1105" s="25" t="s">
        <v>157</v>
      </c>
      <c r="F1105" s="26" t="s">
        <v>971</v>
      </c>
      <c r="G1105" s="26" t="s">
        <v>972</v>
      </c>
      <c r="H1105" s="26"/>
      <c r="I1105" s="26"/>
      <c r="J1105" s="26"/>
      <c r="K1105" s="26"/>
      <c r="L1105" s="28" t="s">
        <v>52</v>
      </c>
    </row>
    <row r="1106" spans="1:12" s="15" customFormat="1" ht="18.75" customHeight="1">
      <c r="A1106" s="14">
        <v>837</v>
      </c>
      <c r="B1106" s="23">
        <v>13</v>
      </c>
      <c r="C1106" s="23">
        <v>29204139017</v>
      </c>
      <c r="D1106" s="24" t="s">
        <v>1020</v>
      </c>
      <c r="E1106" s="25" t="s">
        <v>159</v>
      </c>
      <c r="F1106" s="26" t="s">
        <v>971</v>
      </c>
      <c r="G1106" s="26" t="s">
        <v>972</v>
      </c>
      <c r="H1106" s="26"/>
      <c r="I1106" s="26"/>
      <c r="J1106" s="26"/>
      <c r="K1106" s="26"/>
      <c r="L1106" s="28" t="s">
        <v>52</v>
      </c>
    </row>
    <row r="1107" spans="1:12" s="15" customFormat="1" ht="18.75" customHeight="1">
      <c r="A1107" s="14">
        <v>838</v>
      </c>
      <c r="B1107" s="23">
        <v>14</v>
      </c>
      <c r="C1107" s="23">
        <v>29204165137</v>
      </c>
      <c r="D1107" s="24" t="s">
        <v>1021</v>
      </c>
      <c r="E1107" s="25" t="s">
        <v>159</v>
      </c>
      <c r="F1107" s="26" t="s">
        <v>971</v>
      </c>
      <c r="G1107" s="26" t="s">
        <v>972</v>
      </c>
      <c r="H1107" s="26"/>
      <c r="I1107" s="26"/>
      <c r="J1107" s="26"/>
      <c r="K1107" s="26"/>
      <c r="L1107" s="28" t="s">
        <v>52</v>
      </c>
    </row>
    <row r="1108" spans="1:12" s="15" customFormat="1" ht="18.75" customHeight="1">
      <c r="A1108" s="14">
        <v>839</v>
      </c>
      <c r="B1108" s="23">
        <v>15</v>
      </c>
      <c r="C1108" s="23">
        <v>29214756130</v>
      </c>
      <c r="D1108" s="24" t="s">
        <v>1022</v>
      </c>
      <c r="E1108" s="25" t="s">
        <v>95</v>
      </c>
      <c r="F1108" s="26" t="s">
        <v>971</v>
      </c>
      <c r="G1108" s="26" t="s">
        <v>972</v>
      </c>
      <c r="H1108" s="26"/>
      <c r="I1108" s="26"/>
      <c r="J1108" s="26"/>
      <c r="K1108" s="26"/>
      <c r="L1108" s="28" t="s">
        <v>52</v>
      </c>
    </row>
    <row r="1109" spans="1:12" s="15" customFormat="1" ht="18.75" customHeight="1">
      <c r="A1109" s="14">
        <v>840</v>
      </c>
      <c r="B1109" s="23">
        <v>16</v>
      </c>
      <c r="C1109" s="23">
        <v>29204557169</v>
      </c>
      <c r="D1109" s="24" t="s">
        <v>192</v>
      </c>
      <c r="E1109" s="25" t="s">
        <v>261</v>
      </c>
      <c r="F1109" s="26" t="s">
        <v>971</v>
      </c>
      <c r="G1109" s="26" t="s">
        <v>972</v>
      </c>
      <c r="H1109" s="26"/>
      <c r="I1109" s="26"/>
      <c r="J1109" s="26"/>
      <c r="K1109" s="26"/>
      <c r="L1109" s="28" t="s">
        <v>52</v>
      </c>
    </row>
    <row r="1110" spans="1:12" s="15" customFormat="1" ht="18.75" customHeight="1">
      <c r="A1110" s="14">
        <v>841</v>
      </c>
      <c r="B1110" s="23">
        <v>17</v>
      </c>
      <c r="C1110" s="23">
        <v>29204856495</v>
      </c>
      <c r="D1110" s="24" t="s">
        <v>1023</v>
      </c>
      <c r="E1110" s="25" t="s">
        <v>261</v>
      </c>
      <c r="F1110" s="26" t="s">
        <v>971</v>
      </c>
      <c r="G1110" s="26" t="s">
        <v>719</v>
      </c>
      <c r="H1110" s="26"/>
      <c r="I1110" s="26"/>
      <c r="J1110" s="26"/>
      <c r="K1110" s="26"/>
      <c r="L1110" s="28" t="s">
        <v>52</v>
      </c>
    </row>
    <row r="1111" spans="1:12" s="15" customFormat="1" ht="18.75" customHeight="1">
      <c r="A1111" s="14" t="s">
        <v>1036</v>
      </c>
      <c r="B1111" s="23">
        <v>18</v>
      </c>
      <c r="C1111" s="23">
        <v>28204606266</v>
      </c>
      <c r="D1111" s="24" t="s">
        <v>1027</v>
      </c>
      <c r="E1111" s="25" t="s">
        <v>311</v>
      </c>
      <c r="F1111" s="26" t="s">
        <v>1026</v>
      </c>
      <c r="G1111" s="26" t="s">
        <v>206</v>
      </c>
      <c r="H1111" s="26"/>
      <c r="I1111" s="26"/>
      <c r="J1111" s="26"/>
      <c r="K1111" s="26"/>
      <c r="L1111" s="28" t="s">
        <v>1028</v>
      </c>
    </row>
    <row r="1112" spans="1:12" s="15" customFormat="1" ht="18.75" customHeight="1">
      <c r="A1112" s="14" t="s">
        <v>1036</v>
      </c>
      <c r="B1112" s="23">
        <v>19</v>
      </c>
      <c r="C1112" s="23">
        <v>28206506025</v>
      </c>
      <c r="D1112" s="24" t="s">
        <v>1025</v>
      </c>
      <c r="E1112" s="25" t="s">
        <v>83</v>
      </c>
      <c r="F1112" s="26" t="s">
        <v>1024</v>
      </c>
      <c r="G1112" s="26" t="s">
        <v>343</v>
      </c>
      <c r="H1112" s="26"/>
      <c r="I1112" s="26"/>
      <c r="J1112" s="26"/>
      <c r="K1112" s="26"/>
      <c r="L1112" s="28" t="s">
        <v>1028</v>
      </c>
    </row>
    <row r="1113" spans="1:12" s="15" customFormat="1" ht="18.75" customHeight="1">
      <c r="A1113" s="14" t="s">
        <v>1036</v>
      </c>
      <c r="B1113" s="23">
        <v>20</v>
      </c>
      <c r="C1113" s="23">
        <v>28206551984</v>
      </c>
      <c r="D1113" s="24" t="s">
        <v>443</v>
      </c>
      <c r="E1113" s="25" t="s">
        <v>177</v>
      </c>
      <c r="F1113" s="26" t="s">
        <v>1024</v>
      </c>
      <c r="G1113" s="26" t="s">
        <v>343</v>
      </c>
      <c r="H1113" s="26"/>
      <c r="I1113" s="26"/>
      <c r="J1113" s="26"/>
      <c r="K1113" s="26"/>
      <c r="L1113" s="28" t="s">
        <v>1028</v>
      </c>
    </row>
    <row r="1114" spans="1:12" s="15" customFormat="1" ht="18.75" customHeight="1">
      <c r="A1114" s="14" t="s">
        <v>1036</v>
      </c>
      <c r="B1114" s="23">
        <v>21</v>
      </c>
      <c r="C1114" s="23" t="s">
        <v>52</v>
      </c>
      <c r="D1114" s="24" t="s">
        <v>52</v>
      </c>
      <c r="E1114" s="25" t="s">
        <v>52</v>
      </c>
      <c r="F1114" s="26" t="s">
        <v>52</v>
      </c>
      <c r="G1114" s="26" t="s">
        <v>52</v>
      </c>
      <c r="H1114" s="26"/>
      <c r="I1114" s="26"/>
      <c r="J1114" s="26"/>
      <c r="K1114" s="26"/>
      <c r="L1114" s="28" t="s">
        <v>52</v>
      </c>
    </row>
    <row r="1115" spans="1:12" s="15" customFormat="1" ht="18.75" customHeight="1">
      <c r="A1115" s="14" t="s">
        <v>1036</v>
      </c>
      <c r="B1115" s="23">
        <v>22</v>
      </c>
      <c r="C1115" s="23" t="s">
        <v>52</v>
      </c>
      <c r="D1115" s="24" t="s">
        <v>52</v>
      </c>
      <c r="E1115" s="25" t="s">
        <v>52</v>
      </c>
      <c r="F1115" s="26" t="s">
        <v>52</v>
      </c>
      <c r="G1115" s="26" t="s">
        <v>52</v>
      </c>
      <c r="H1115" s="26"/>
      <c r="I1115" s="26"/>
      <c r="J1115" s="26"/>
      <c r="K1115" s="26"/>
      <c r="L1115" s="28" t="s">
        <v>52</v>
      </c>
    </row>
    <row r="1116" spans="1:12" s="15" customFormat="1" ht="18.75" customHeight="1">
      <c r="A1116" s="14" t="s">
        <v>1036</v>
      </c>
      <c r="B1116" s="23">
        <v>23</v>
      </c>
      <c r="C1116" s="23" t="s">
        <v>52</v>
      </c>
      <c r="D1116" s="24" t="s">
        <v>52</v>
      </c>
      <c r="E1116" s="25" t="s">
        <v>52</v>
      </c>
      <c r="F1116" s="26" t="s">
        <v>52</v>
      </c>
      <c r="G1116" s="26" t="s">
        <v>52</v>
      </c>
      <c r="H1116" s="26"/>
      <c r="I1116" s="26"/>
      <c r="J1116" s="26"/>
      <c r="K1116" s="26"/>
      <c r="L1116" s="28" t="s">
        <v>52</v>
      </c>
    </row>
    <row r="1117" spans="1:12" s="15" customFormat="1" ht="18.75" customHeight="1">
      <c r="A1117" s="14" t="s">
        <v>1036</v>
      </c>
      <c r="B1117" s="23">
        <v>24</v>
      </c>
      <c r="C1117" s="23" t="s">
        <v>52</v>
      </c>
      <c r="D1117" s="24" t="s">
        <v>52</v>
      </c>
      <c r="E1117" s="25" t="s">
        <v>52</v>
      </c>
      <c r="F1117" s="26" t="s">
        <v>52</v>
      </c>
      <c r="G1117" s="26" t="s">
        <v>52</v>
      </c>
      <c r="H1117" s="26"/>
      <c r="I1117" s="26"/>
      <c r="J1117" s="26"/>
      <c r="K1117" s="26"/>
      <c r="L1117" s="28" t="s">
        <v>52</v>
      </c>
    </row>
    <row r="1118" spans="1:12" s="15" customFormat="1" ht="18.75" customHeight="1">
      <c r="A1118" s="14" t="s">
        <v>1036</v>
      </c>
      <c r="B1118" s="23">
        <v>25</v>
      </c>
      <c r="C1118" s="23" t="s">
        <v>52</v>
      </c>
      <c r="D1118" s="24" t="s">
        <v>52</v>
      </c>
      <c r="E1118" s="25" t="s">
        <v>52</v>
      </c>
      <c r="F1118" s="26" t="s">
        <v>52</v>
      </c>
      <c r="G1118" s="26" t="s">
        <v>52</v>
      </c>
      <c r="H1118" s="26"/>
      <c r="I1118" s="26"/>
      <c r="J1118" s="26"/>
      <c r="K1118" s="26"/>
      <c r="L1118" s="28" t="s">
        <v>52</v>
      </c>
    </row>
    <row r="1119" spans="1:12" s="15" customFormat="1" ht="18.75" customHeight="1">
      <c r="A1119" s="14" t="s">
        <v>1036</v>
      </c>
      <c r="B1119" s="23">
        <v>26</v>
      </c>
      <c r="C1119" s="23" t="s">
        <v>52</v>
      </c>
      <c r="D1119" s="24" t="s">
        <v>52</v>
      </c>
      <c r="E1119" s="25" t="s">
        <v>52</v>
      </c>
      <c r="F1119" s="26" t="s">
        <v>52</v>
      </c>
      <c r="G1119" s="26" t="s">
        <v>52</v>
      </c>
      <c r="H1119" s="26"/>
      <c r="I1119" s="26"/>
      <c r="J1119" s="26"/>
      <c r="K1119" s="26"/>
      <c r="L1119" s="28" t="s">
        <v>52</v>
      </c>
    </row>
    <row r="1120" spans="1:12" s="15" customFormat="1" ht="18.75" customHeight="1">
      <c r="A1120" s="14" t="s">
        <v>1036</v>
      </c>
      <c r="B1120" s="23">
        <v>27</v>
      </c>
      <c r="C1120" s="23" t="s">
        <v>52</v>
      </c>
      <c r="D1120" s="24" t="s">
        <v>52</v>
      </c>
      <c r="E1120" s="25" t="s">
        <v>52</v>
      </c>
      <c r="F1120" s="26" t="s">
        <v>52</v>
      </c>
      <c r="G1120" s="26" t="s">
        <v>52</v>
      </c>
      <c r="H1120" s="26"/>
      <c r="I1120" s="26"/>
      <c r="J1120" s="26"/>
      <c r="K1120" s="26"/>
      <c r="L1120" s="28" t="s">
        <v>52</v>
      </c>
    </row>
    <row r="1121" spans="1:12" s="15" customFormat="1" ht="18.75" customHeight="1">
      <c r="A1121" s="14" t="s">
        <v>1036</v>
      </c>
      <c r="B1121" s="23">
        <v>28</v>
      </c>
      <c r="C1121" s="23" t="s">
        <v>52</v>
      </c>
      <c r="D1121" s="24" t="s">
        <v>52</v>
      </c>
      <c r="E1121" s="25" t="s">
        <v>52</v>
      </c>
      <c r="F1121" s="26" t="s">
        <v>52</v>
      </c>
      <c r="G1121" s="26" t="s">
        <v>52</v>
      </c>
      <c r="H1121" s="26"/>
      <c r="I1121" s="26"/>
      <c r="J1121" s="26"/>
      <c r="K1121" s="26"/>
      <c r="L1121" s="28" t="s">
        <v>52</v>
      </c>
    </row>
    <row r="1122" spans="1:12" s="15" customFormat="1" ht="18.75" customHeight="1">
      <c r="A1122" s="14"/>
    </row>
    <row r="1123" spans="1:12" s="15" customFormat="1" ht="18.75" customHeight="1">
      <c r="A1123" s="14"/>
    </row>
    <row r="1124" spans="1:12" s="15" customFormat="1" ht="18.75" customHeight="1">
      <c r="A1124" s="14"/>
    </row>
    <row r="1125" spans="1:12" s="15" customFormat="1" ht="18.75" customHeight="1">
      <c r="A1125" s="14"/>
    </row>
    <row r="1126" spans="1:12" s="15" customFormat="1" ht="18.75" customHeight="1">
      <c r="A1126" s="14"/>
    </row>
    <row r="1127" spans="1:12" s="15" customFormat="1" ht="18.75" customHeight="1">
      <c r="A1127" s="14"/>
    </row>
    <row r="1128" spans="1:12" s="15" customFormat="1" ht="18.75" customHeight="1">
      <c r="A1128" s="14"/>
    </row>
    <row r="1129" spans="1:12" s="15" customFormat="1" ht="18.75" customHeight="1">
      <c r="A1129" s="14"/>
    </row>
    <row r="1130" spans="1:12" s="15" customFormat="1" ht="18.75" customHeight="1">
      <c r="A1130" s="14"/>
    </row>
    <row r="1131" spans="1:12" s="15" customFormat="1" ht="18.75" customHeight="1">
      <c r="A1131" s="14"/>
    </row>
    <row r="1132" spans="1:12" s="15" customFormat="1" ht="18.75" customHeight="1">
      <c r="A1132" s="14"/>
    </row>
    <row r="1133" spans="1:12" s="15" customFormat="1" ht="18.75" customHeight="1">
      <c r="A1133" s="14"/>
    </row>
    <row r="1134" spans="1:12" s="15" customFormat="1" ht="18.75" customHeight="1">
      <c r="A1134" s="14"/>
    </row>
    <row r="1135" spans="1:12" s="15" customFormat="1" ht="18.75" customHeight="1">
      <c r="A1135" s="14"/>
    </row>
    <row r="1136" spans="1:12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" s="15" customFormat="1" ht="18.75" customHeight="1">
      <c r="A27857" s="14"/>
    </row>
    <row r="27858" spans="1:1" s="15" customFormat="1" ht="18.75" customHeight="1">
      <c r="A27858" s="14"/>
    </row>
    <row r="27859" spans="1:1" s="15" customFormat="1" ht="18.75" customHeight="1">
      <c r="A27859" s="14"/>
    </row>
    <row r="27860" spans="1:1" s="15" customFormat="1" ht="18.75" customHeight="1">
      <c r="A27860" s="14"/>
    </row>
    <row r="27861" spans="1:1" s="15" customFormat="1" ht="18.75" customHeight="1">
      <c r="A27861" s="14"/>
    </row>
    <row r="27862" spans="1:1" s="15" customFormat="1" ht="18.75" customHeight="1">
      <c r="A27862" s="14"/>
    </row>
    <row r="27863" spans="1:1" s="15" customFormat="1" ht="18.75" customHeight="1">
      <c r="A27863" s="14"/>
    </row>
    <row r="27864" spans="1:1" s="15" customFormat="1" ht="18.75" customHeight="1">
      <c r="A27864" s="14"/>
    </row>
    <row r="27865" spans="1:1" s="15" customFormat="1" ht="18.75" customHeight="1">
      <c r="A27865" s="14"/>
    </row>
    <row r="27866" spans="1:1" s="15" customFormat="1" ht="18.75" customHeight="1">
      <c r="A27866" s="14"/>
    </row>
    <row r="27867" spans="1:1" s="15" customFormat="1" ht="18.75" customHeight="1">
      <c r="A27867" s="14"/>
    </row>
    <row r="27868" spans="1:1" s="15" customFormat="1" ht="18.75" customHeight="1">
      <c r="A27868" s="14"/>
    </row>
    <row r="27869" spans="1:1" s="15" customFormat="1" ht="18.75" customHeight="1">
      <c r="A27869" s="14"/>
    </row>
    <row r="27870" spans="1:1" s="15" customFormat="1" ht="18.75" customHeight="1">
      <c r="A27870" s="14"/>
    </row>
    <row r="27871" spans="1:1" s="15" customFormat="1" ht="18.75" customHeight="1">
      <c r="A27871" s="14"/>
    </row>
    <row r="27872" spans="1:1" s="15" customFormat="1" ht="18.75" customHeight="1">
      <c r="A27872" s="14"/>
    </row>
    <row r="27873" spans="1:1" s="15" customFormat="1" ht="18.75" customHeight="1">
      <c r="A27873" s="14"/>
    </row>
    <row r="27874" spans="1:1" s="15" customFormat="1" ht="18.75" customHeight="1">
      <c r="A27874" s="14"/>
    </row>
    <row r="27875" spans="1:1" s="15" customFormat="1" ht="18.75" customHeight="1">
      <c r="A27875" s="14"/>
    </row>
    <row r="27876" spans="1:1" s="15" customFormat="1" ht="18.75" customHeight="1">
      <c r="A27876" s="14"/>
    </row>
    <row r="27877" spans="1:1" s="15" customFormat="1" ht="18.75" customHeight="1">
      <c r="A27877" s="14"/>
    </row>
    <row r="27878" spans="1:1" s="15" customFormat="1" ht="18.75" customHeight="1">
      <c r="A27878" s="14"/>
    </row>
    <row r="27879" spans="1:1" s="15" customFormat="1" ht="18.75" customHeight="1">
      <c r="A27879" s="14"/>
    </row>
    <row r="27880" spans="1:1" s="15" customFormat="1" ht="18.75" customHeight="1">
      <c r="A27880" s="14"/>
    </row>
    <row r="27881" spans="1:1" s="15" customFormat="1" ht="18.75" customHeight="1">
      <c r="A27881" s="14"/>
    </row>
    <row r="27882" spans="1:1" s="15" customFormat="1" ht="18.75" customHeight="1">
      <c r="A27882" s="14"/>
    </row>
    <row r="27883" spans="1:1" s="15" customFormat="1" ht="18.75" customHeight="1">
      <c r="A27883" s="14"/>
    </row>
    <row r="27884" spans="1:1" s="15" customFormat="1" ht="18.75" customHeight="1">
      <c r="A27884" s="14"/>
    </row>
    <row r="27885" spans="1:1" s="15" customFormat="1" ht="18.75" customHeight="1">
      <c r="A27885" s="14"/>
    </row>
    <row r="27886" spans="1:1" s="15" customFormat="1" ht="18.75" customHeight="1">
      <c r="A27886" s="14"/>
    </row>
    <row r="27887" spans="1:1" s="15" customFormat="1" ht="18.75" customHeight="1">
      <c r="A27887" s="14"/>
    </row>
    <row r="27888" spans="1:1" s="15" customFormat="1" ht="18.75" customHeight="1">
      <c r="A27888" s="14"/>
    </row>
    <row r="27889" spans="1:1" s="15" customFormat="1" ht="18.75" customHeight="1">
      <c r="A27889" s="14"/>
    </row>
    <row r="27890" spans="1:1" s="15" customFormat="1" ht="18.75" customHeight="1">
      <c r="A27890" s="14"/>
    </row>
    <row r="27891" spans="1:1" s="15" customFormat="1" ht="18.75" customHeight="1">
      <c r="A27891" s="14"/>
    </row>
    <row r="27892" spans="1:1" s="15" customFormat="1" ht="18.75" customHeight="1">
      <c r="A27892" s="14"/>
    </row>
    <row r="27893" spans="1:1" s="15" customFormat="1" ht="18.75" customHeight="1">
      <c r="A27893" s="14"/>
    </row>
    <row r="27894" spans="1:1" s="15" customFormat="1" ht="18.75" customHeight="1">
      <c r="A27894" s="14"/>
    </row>
    <row r="27895" spans="1:1" s="15" customFormat="1" ht="18.75" customHeight="1">
      <c r="A27895" s="14"/>
    </row>
    <row r="27896" spans="1:1" s="15" customFormat="1" ht="18.75" customHeight="1">
      <c r="A27896" s="14"/>
    </row>
    <row r="27897" spans="1:1" s="15" customFormat="1" ht="18.75" customHeight="1">
      <c r="A27897" s="14"/>
    </row>
    <row r="27898" spans="1:1" s="15" customFormat="1" ht="18.75" customHeight="1">
      <c r="A27898" s="14"/>
    </row>
    <row r="27899" spans="1:1" s="15" customFormat="1" ht="18.75" customHeight="1">
      <c r="A27899" s="14"/>
    </row>
    <row r="27900" spans="1:1" s="15" customFormat="1" ht="18.75" customHeight="1">
      <c r="A27900" s="14"/>
    </row>
    <row r="27901" spans="1:1" s="15" customFormat="1" ht="18.75" customHeight="1">
      <c r="A27901" s="14"/>
    </row>
    <row r="27902" spans="1:1" s="15" customFormat="1" ht="18.75" customHeight="1">
      <c r="A27902" s="14"/>
    </row>
    <row r="27903" spans="1:1" s="15" customFormat="1" ht="18.75" customHeight="1">
      <c r="A27903" s="14"/>
    </row>
    <row r="27904" spans="1:1" s="15" customFormat="1" ht="18.75" customHeight="1">
      <c r="A27904" s="14"/>
    </row>
    <row r="27905" spans="1:1" s="15" customFormat="1" ht="18.75" customHeight="1">
      <c r="A27905" s="14"/>
    </row>
    <row r="27906" spans="1:1" s="15" customFormat="1" ht="18.75" customHeight="1">
      <c r="A27906" s="14"/>
    </row>
    <row r="27907" spans="1:1" s="15" customFormat="1" ht="18.75" customHeight="1">
      <c r="A27907" s="14"/>
    </row>
    <row r="27908" spans="1:1" s="15" customFormat="1" ht="18.75" customHeight="1">
      <c r="A27908" s="14"/>
    </row>
    <row r="27909" spans="1:1" s="15" customFormat="1" ht="18.75" customHeight="1">
      <c r="A27909" s="14"/>
    </row>
    <row r="27910" spans="1:1" s="15" customFormat="1" ht="18.75" customHeight="1">
      <c r="A27910" s="14"/>
    </row>
    <row r="27911" spans="1:1" s="15" customFormat="1" ht="18.75" customHeight="1">
      <c r="A27911" s="14"/>
    </row>
    <row r="27912" spans="1:1" s="15" customFormat="1" ht="18.75" customHeight="1">
      <c r="A27912" s="14"/>
    </row>
    <row r="27913" spans="1:1" s="15" customFormat="1" ht="18.75" customHeight="1">
      <c r="A27913" s="14"/>
    </row>
    <row r="27914" spans="1:1" s="15" customFormat="1" ht="18.75" customHeight="1">
      <c r="A27914" s="14"/>
    </row>
    <row r="27915" spans="1:1" s="15" customFormat="1" ht="18.75" customHeight="1">
      <c r="A27915" s="14"/>
    </row>
    <row r="27916" spans="1:1" s="15" customFormat="1" ht="18.75" customHeight="1">
      <c r="A27916" s="14"/>
    </row>
    <row r="27917" spans="1:1" s="15" customFormat="1" ht="18.75" customHeight="1">
      <c r="A27917" s="14"/>
    </row>
    <row r="27918" spans="1:1" s="15" customFormat="1" ht="18.75" customHeight="1">
      <c r="A27918" s="14"/>
    </row>
    <row r="27919" spans="1:1" s="15" customFormat="1" ht="18.75" customHeight="1">
      <c r="A27919" s="14"/>
    </row>
    <row r="27920" spans="1:1" s="15" customFormat="1" ht="18.75" customHeight="1">
      <c r="A27920" s="14"/>
    </row>
    <row r="27921" spans="1:1" s="15" customFormat="1" ht="18.75" customHeight="1">
      <c r="A27921" s="14"/>
    </row>
    <row r="27922" spans="1:1" s="15" customFormat="1" ht="18.75" customHeight="1">
      <c r="A27922" s="14"/>
    </row>
    <row r="27923" spans="1:1" s="15" customFormat="1" ht="18.75" customHeight="1">
      <c r="A27923" s="14"/>
    </row>
    <row r="27924" spans="1:1" s="15" customFormat="1" ht="18.75" customHeight="1">
      <c r="A27924" s="14"/>
    </row>
    <row r="27925" spans="1:1" s="15" customFormat="1" ht="18.75" customHeight="1">
      <c r="A27925" s="14"/>
    </row>
    <row r="27926" spans="1:1" s="15" customFormat="1" ht="18.75" customHeight="1">
      <c r="A27926" s="14"/>
    </row>
    <row r="27927" spans="1:1" s="15" customFormat="1" ht="18.75" customHeight="1">
      <c r="A27927" s="14"/>
    </row>
    <row r="27928" spans="1:1" s="15" customFormat="1" ht="18.75" customHeight="1">
      <c r="A27928" s="14"/>
    </row>
    <row r="27929" spans="1:1" s="15" customFormat="1" ht="18.75" customHeight="1">
      <c r="A27929" s="14"/>
    </row>
    <row r="27930" spans="1:1" s="15" customFormat="1" ht="18.75" customHeight="1">
      <c r="A27930" s="14"/>
    </row>
    <row r="27931" spans="1:1" s="15" customFormat="1" ht="18.75" customHeight="1">
      <c r="A27931" s="14"/>
    </row>
    <row r="27932" spans="1:1" s="15" customFormat="1" ht="18.75" customHeight="1">
      <c r="A27932" s="14"/>
    </row>
    <row r="27933" spans="1:1" s="15" customFormat="1" ht="18.75" customHeight="1">
      <c r="A27933" s="14"/>
    </row>
    <row r="27934" spans="1:1" s="15" customFormat="1" ht="18.75" customHeight="1">
      <c r="A27934" s="14"/>
    </row>
    <row r="27935" spans="1:1" s="15" customFormat="1" ht="18.75" customHeight="1">
      <c r="A27935" s="14"/>
    </row>
    <row r="27936" spans="1:1" s="15" customFormat="1" ht="18.75" customHeight="1">
      <c r="A27936" s="14"/>
    </row>
    <row r="27937" spans="1:1" s="15" customFormat="1" ht="18.75" customHeight="1">
      <c r="A27937" s="14"/>
    </row>
    <row r="27938" spans="1:1" s="15" customFormat="1" ht="18.75" customHeight="1">
      <c r="A27938" s="14"/>
    </row>
    <row r="27939" spans="1:1" s="15" customFormat="1" ht="18.75" customHeight="1">
      <c r="A27939" s="14"/>
    </row>
    <row r="27940" spans="1:1" s="15" customFormat="1" ht="18.75" customHeight="1">
      <c r="A27940" s="14"/>
    </row>
    <row r="27941" spans="1:1" s="15" customFormat="1" ht="18.75" customHeight="1">
      <c r="A27941" s="14"/>
    </row>
    <row r="27942" spans="1:1" s="15" customFormat="1" ht="18.75" customHeight="1">
      <c r="A27942" s="14"/>
    </row>
    <row r="27943" spans="1:1" s="15" customFormat="1" ht="18.75" customHeight="1">
      <c r="A27943" s="14"/>
    </row>
    <row r="27944" spans="1:1" s="15" customFormat="1" ht="18.75" customHeight="1">
      <c r="A27944" s="14"/>
    </row>
    <row r="27945" spans="1:1" s="15" customFormat="1" ht="18.75" customHeight="1">
      <c r="A27945" s="14"/>
    </row>
    <row r="27946" spans="1:1" s="15" customFormat="1" ht="18.75" customHeight="1">
      <c r="A27946" s="14"/>
    </row>
    <row r="27947" spans="1:1" s="15" customFormat="1" ht="18.75" customHeight="1">
      <c r="A27947" s="14"/>
    </row>
    <row r="27948" spans="1:1" s="15" customFormat="1" ht="18.75" customHeight="1">
      <c r="A27948" s="14"/>
    </row>
    <row r="27949" spans="1:1" s="15" customFormat="1" ht="18.75" customHeight="1">
      <c r="A27949" s="14"/>
    </row>
    <row r="27950" spans="1:1" s="15" customFormat="1" ht="18.75" customHeight="1">
      <c r="A27950" s="14"/>
    </row>
    <row r="27951" spans="1:1" s="15" customFormat="1" ht="18.75" customHeight="1">
      <c r="A27951" s="14"/>
    </row>
    <row r="27952" spans="1:1" s="15" customFormat="1" ht="18.75" customHeight="1">
      <c r="A27952" s="14"/>
    </row>
    <row r="27953" spans="1:1" s="15" customFormat="1" ht="18.75" customHeight="1">
      <c r="A27953" s="14"/>
    </row>
    <row r="27954" spans="1:1" s="15" customFormat="1" ht="18.75" customHeight="1">
      <c r="A27954" s="14"/>
    </row>
    <row r="27955" spans="1:1" s="15" customFormat="1" ht="18.75" customHeight="1">
      <c r="A27955" s="14"/>
    </row>
    <row r="27956" spans="1:1" s="15" customFormat="1" ht="18.75" customHeight="1">
      <c r="A27956" s="14"/>
    </row>
    <row r="27957" spans="1:1" s="15" customFormat="1" ht="18.75" customHeight="1">
      <c r="A27957" s="14"/>
    </row>
    <row r="27958" spans="1:1" s="15" customFormat="1" ht="18.75" customHeight="1">
      <c r="A27958" s="14"/>
    </row>
    <row r="27959" spans="1:1" s="15" customFormat="1" ht="18.75" customHeight="1">
      <c r="A27959" s="14"/>
    </row>
    <row r="27960" spans="1:1" s="15" customFormat="1" ht="18.75" customHeight="1">
      <c r="A27960" s="14"/>
    </row>
    <row r="27961" spans="1:1" s="15" customFormat="1" ht="18.75" customHeight="1">
      <c r="A27961" s="14"/>
    </row>
    <row r="27962" spans="1:1" s="15" customFormat="1" ht="18.75" customHeight="1">
      <c r="A27962" s="14"/>
    </row>
    <row r="27963" spans="1:1" s="15" customFormat="1" ht="18.75" customHeight="1">
      <c r="A27963" s="14"/>
    </row>
    <row r="27964" spans="1:1" s="15" customFormat="1" ht="18.75" customHeight="1">
      <c r="A27964" s="14"/>
    </row>
    <row r="27965" spans="1:1" s="15" customFormat="1" ht="18.75" customHeight="1">
      <c r="A27965" s="14"/>
    </row>
    <row r="27966" spans="1:1" s="15" customFormat="1" ht="18.75" customHeight="1">
      <c r="A27966" s="14"/>
    </row>
    <row r="27967" spans="1:1" s="15" customFormat="1" ht="18.75" customHeight="1">
      <c r="A27967" s="14"/>
    </row>
    <row r="27968" spans="1:1" s="15" customFormat="1" ht="18.75" customHeight="1">
      <c r="A27968" s="14"/>
    </row>
    <row r="27969" spans="1:1" s="15" customFormat="1" ht="18.75" customHeight="1">
      <c r="A27969" s="14"/>
    </row>
    <row r="27970" spans="1:1" s="15" customFormat="1" ht="18.75" customHeight="1">
      <c r="A27970" s="14"/>
    </row>
    <row r="27971" spans="1:1" s="15" customFormat="1" ht="18.75" customHeight="1">
      <c r="A27971" s="14"/>
    </row>
    <row r="27972" spans="1:1" s="15" customFormat="1" ht="18.75" customHeight="1">
      <c r="A27972" s="14"/>
    </row>
    <row r="27973" spans="1:1" s="15" customFormat="1" ht="18.75" customHeight="1">
      <c r="A27973" s="14"/>
    </row>
    <row r="27974" spans="1:1" s="15" customFormat="1" ht="18.75" customHeight="1">
      <c r="A27974" s="14"/>
    </row>
    <row r="27975" spans="1:1" s="15" customFormat="1" ht="18.75" customHeight="1">
      <c r="A27975" s="14"/>
    </row>
    <row r="27976" spans="1:1" s="15" customFormat="1" ht="18.75" customHeight="1">
      <c r="A27976" s="14"/>
    </row>
    <row r="27977" spans="1:1" s="15" customFormat="1" ht="18.75" customHeight="1">
      <c r="A27977" s="14"/>
    </row>
    <row r="27978" spans="1:1" s="15" customFormat="1" ht="18.75" customHeight="1">
      <c r="A27978" s="14"/>
    </row>
    <row r="27979" spans="1:1" s="15" customFormat="1" ht="18.75" customHeight="1">
      <c r="A27979" s="14"/>
    </row>
    <row r="27980" spans="1:1" s="15" customFormat="1" ht="18.75" customHeight="1">
      <c r="A27980" s="14"/>
    </row>
    <row r="27981" spans="1:1" s="15" customFormat="1" ht="18.75" customHeight="1">
      <c r="A27981" s="14"/>
    </row>
    <row r="27982" spans="1:1" s="15" customFormat="1" ht="18.75" customHeight="1">
      <c r="A27982" s="14"/>
    </row>
    <row r="27983" spans="1:1" s="15" customFormat="1" ht="18.75" customHeight="1">
      <c r="A27983" s="14"/>
    </row>
    <row r="27984" spans="1:1" s="15" customFormat="1" ht="18.75" customHeight="1">
      <c r="A27984" s="14"/>
    </row>
    <row r="27985" spans="1:1" s="15" customFormat="1" ht="18.75" customHeight="1">
      <c r="A27985" s="14"/>
    </row>
    <row r="27986" spans="1:1" s="15" customFormat="1" ht="18.75" customHeight="1">
      <c r="A27986" s="14"/>
    </row>
    <row r="27987" spans="1:1" s="15" customFormat="1" ht="18.75" customHeight="1">
      <c r="A27987" s="14"/>
    </row>
    <row r="27988" spans="1:1" s="15" customFormat="1" ht="18.75" customHeight="1">
      <c r="A27988" s="14"/>
    </row>
    <row r="27989" spans="1:1" s="15" customFormat="1" ht="18.75" customHeight="1">
      <c r="A27989" s="14"/>
    </row>
    <row r="27990" spans="1:1" s="15" customFormat="1" ht="18.75" customHeight="1">
      <c r="A27990" s="14"/>
    </row>
    <row r="27991" spans="1:1" s="15" customFormat="1" ht="18.75" customHeight="1">
      <c r="A27991" s="14"/>
    </row>
    <row r="27992" spans="1:1" s="15" customFormat="1" ht="18.75" customHeight="1">
      <c r="A27992" s="14"/>
    </row>
    <row r="27993" spans="1:1" s="15" customFormat="1" ht="18.75" customHeight="1">
      <c r="A27993" s="14"/>
    </row>
    <row r="27994" spans="1:1" s="15" customFormat="1" ht="18.75" customHeight="1">
      <c r="A27994" s="14"/>
    </row>
    <row r="27995" spans="1:1" s="15" customFormat="1" ht="18.75" customHeight="1">
      <c r="A27995" s="14"/>
    </row>
    <row r="27996" spans="1:1" s="15" customFormat="1" ht="18.75" customHeight="1">
      <c r="A27996" s="14"/>
    </row>
    <row r="27997" spans="1:1" s="15" customFormat="1" ht="18.75" customHeight="1">
      <c r="A27997" s="14"/>
    </row>
    <row r="27998" spans="1:1" s="15" customFormat="1" ht="18.75" customHeight="1">
      <c r="A27998" s="14"/>
    </row>
    <row r="27999" spans="1:1" s="15" customFormat="1" ht="18.75" customHeight="1">
      <c r="A27999" s="14"/>
    </row>
    <row r="28000" spans="1:1" s="15" customFormat="1" ht="18.75" customHeight="1">
      <c r="A28000" s="14"/>
    </row>
    <row r="28001" spans="1:1" s="15" customFormat="1" ht="18.75" customHeight="1">
      <c r="A28001" s="14"/>
    </row>
    <row r="28002" spans="1:1" s="15" customFormat="1" ht="18.75" customHeight="1">
      <c r="A28002" s="14"/>
    </row>
    <row r="28003" spans="1:1" s="15" customFormat="1" ht="18.75" customHeight="1">
      <c r="A28003" s="14"/>
    </row>
    <row r="28004" spans="1:1" s="15" customFormat="1" ht="18.75" customHeight="1">
      <c r="A28004" s="14"/>
    </row>
    <row r="28005" spans="1:1" s="15" customFormat="1" ht="18.75" customHeight="1">
      <c r="A28005" s="14"/>
    </row>
    <row r="28006" spans="1:1" s="15" customFormat="1" ht="18.75" customHeight="1">
      <c r="A28006" s="14"/>
    </row>
    <row r="28007" spans="1:1" s="15" customFormat="1" ht="18.75" customHeight="1">
      <c r="A28007" s="14"/>
    </row>
    <row r="28008" spans="1:1" s="15" customFormat="1" ht="18.75" customHeight="1">
      <c r="A28008" s="14"/>
    </row>
    <row r="28009" spans="1:1" s="15" customFormat="1" ht="18.75" customHeight="1">
      <c r="A28009" s="14"/>
    </row>
    <row r="28010" spans="1:1" s="15" customFormat="1" ht="18.75" customHeight="1">
      <c r="A28010" s="14"/>
    </row>
    <row r="28011" spans="1:1" s="15" customFormat="1" ht="18.75" customHeight="1">
      <c r="A28011" s="14"/>
    </row>
    <row r="28012" spans="1:1" s="15" customFormat="1" ht="18.75" customHeight="1">
      <c r="A28012" s="14"/>
    </row>
    <row r="28013" spans="1:1" s="15" customFormat="1" ht="18.75" customHeight="1">
      <c r="A28013" s="14"/>
    </row>
    <row r="28014" spans="1:1" s="15" customFormat="1" ht="18.75" customHeight="1">
      <c r="A28014" s="14"/>
    </row>
    <row r="28015" spans="1:1" s="15" customFormat="1" ht="18.75" customHeight="1">
      <c r="A28015" s="14"/>
    </row>
    <row r="28016" spans="1:1" s="15" customFormat="1" ht="18.75" customHeight="1">
      <c r="A28016" s="14"/>
    </row>
    <row r="28017" spans="1:1" s="15" customFormat="1" ht="18.75" customHeight="1">
      <c r="A28017" s="14"/>
    </row>
    <row r="28018" spans="1:1" s="15" customFormat="1" ht="18.75" customHeight="1">
      <c r="A28018" s="14"/>
    </row>
    <row r="28019" spans="1:1" s="15" customFormat="1" ht="18.75" customHeight="1">
      <c r="A28019" s="14"/>
    </row>
    <row r="28020" spans="1:1" s="15" customFormat="1" ht="18.75" customHeight="1">
      <c r="A28020" s="14"/>
    </row>
    <row r="28021" spans="1:1" s="15" customFormat="1" ht="18.75" customHeight="1">
      <c r="A28021" s="14"/>
    </row>
    <row r="28022" spans="1:1" s="15" customFormat="1" ht="18.75" customHeight="1">
      <c r="A28022" s="14"/>
    </row>
    <row r="28023" spans="1:1" s="15" customFormat="1" ht="18.75" customHeight="1">
      <c r="A28023" s="14"/>
    </row>
    <row r="28024" spans="1:1" s="15" customFormat="1" ht="18.75" customHeight="1">
      <c r="A28024" s="14"/>
    </row>
    <row r="28025" spans="1:1" s="15" customFormat="1" ht="18.75" customHeight="1">
      <c r="A28025" s="14"/>
    </row>
    <row r="28026" spans="1:1" s="15" customFormat="1" ht="18.75" customHeight="1">
      <c r="A28026" s="14"/>
    </row>
    <row r="28027" spans="1:1" s="15" customFormat="1" ht="18.75" customHeight="1">
      <c r="A28027" s="14"/>
    </row>
    <row r="28028" spans="1:1" s="15" customFormat="1" ht="18.75" customHeight="1">
      <c r="A28028" s="14"/>
    </row>
    <row r="28029" spans="1:1" s="15" customFormat="1" ht="18.75" customHeight="1">
      <c r="A28029" s="14"/>
    </row>
    <row r="28030" spans="1:1" s="15" customFormat="1" ht="18.75" customHeight="1">
      <c r="A28030" s="14"/>
    </row>
    <row r="28031" spans="1:1" s="15" customFormat="1" ht="18.75" customHeight="1">
      <c r="A28031" s="14"/>
    </row>
    <row r="28032" spans="1:1" s="15" customFormat="1" ht="18.75" customHeight="1">
      <c r="A28032" s="14"/>
    </row>
    <row r="28033" spans="1:1" s="15" customFormat="1" ht="18.75" customHeight="1">
      <c r="A28033" s="14"/>
    </row>
    <row r="28034" spans="1:1" s="15" customFormat="1" ht="18.75" customHeight="1">
      <c r="A28034" s="14"/>
    </row>
    <row r="28035" spans="1:1" s="15" customFormat="1" ht="18.75" customHeight="1">
      <c r="A28035" s="14"/>
    </row>
    <row r="28036" spans="1:1" s="15" customFormat="1" ht="18.75" customHeight="1">
      <c r="A28036" s="14"/>
    </row>
    <row r="28037" spans="1:1" s="15" customFormat="1" ht="18.75" customHeight="1">
      <c r="A28037" s="14"/>
    </row>
    <row r="28038" spans="1:1" s="15" customFormat="1" ht="18.75" customHeight="1">
      <c r="A28038" s="14"/>
    </row>
    <row r="28039" spans="1:1" s="15" customFormat="1" ht="18.75" customHeight="1">
      <c r="A28039" s="14"/>
    </row>
    <row r="28040" spans="1:1" s="15" customFormat="1" ht="18.75" customHeight="1">
      <c r="A28040" s="14"/>
    </row>
    <row r="28041" spans="1:1" s="15" customFormat="1" ht="18.75" customHeight="1">
      <c r="A28041" s="14"/>
    </row>
    <row r="28042" spans="1:1" s="15" customFormat="1" ht="18.75" customHeight="1">
      <c r="A28042" s="14"/>
    </row>
    <row r="28043" spans="1:1" s="15" customFormat="1" ht="18.75" customHeight="1">
      <c r="A28043" s="14"/>
    </row>
    <row r="28044" spans="1:1" s="15" customFormat="1" ht="18.75" customHeight="1">
      <c r="A28044" s="14"/>
    </row>
    <row r="28045" spans="1:1" s="15" customFormat="1" ht="18.75" customHeight="1">
      <c r="A28045" s="14"/>
    </row>
    <row r="28046" spans="1:1" s="15" customFormat="1" ht="18.75" customHeight="1">
      <c r="A28046" s="14"/>
    </row>
    <row r="28047" spans="1:1" s="15" customFormat="1" ht="18.75" customHeight="1">
      <c r="A28047" s="14"/>
    </row>
    <row r="28048" spans="1:1" s="15" customFormat="1" ht="18.75" customHeight="1">
      <c r="A28048" s="14"/>
    </row>
    <row r="28049" spans="1:1" s="15" customFormat="1" ht="18.75" customHeight="1">
      <c r="A28049" s="14"/>
    </row>
    <row r="28050" spans="1:1" s="15" customFormat="1" ht="18.75" customHeight="1">
      <c r="A28050" s="14"/>
    </row>
    <row r="28051" spans="1:1" s="15" customFormat="1" ht="18.75" customHeight="1">
      <c r="A28051" s="14"/>
    </row>
    <row r="28052" spans="1:1" s="15" customFormat="1" ht="18.75" customHeight="1">
      <c r="A28052" s="14"/>
    </row>
    <row r="28053" spans="1:1" s="15" customFormat="1" ht="18.75" customHeight="1">
      <c r="A28053" s="14"/>
    </row>
    <row r="28054" spans="1:1" s="15" customFormat="1" ht="18.75" customHeight="1">
      <c r="A28054" s="14"/>
    </row>
    <row r="28055" spans="1:1" s="15" customFormat="1" ht="18.75" customHeight="1">
      <c r="A28055" s="14"/>
    </row>
    <row r="28056" spans="1:1" s="15" customFormat="1" ht="18.75" customHeight="1">
      <c r="A28056" s="14"/>
    </row>
    <row r="28057" spans="1:1" s="15" customFormat="1" ht="18.75" customHeight="1">
      <c r="A28057" s="14"/>
    </row>
    <row r="28058" spans="1:1" s="15" customFormat="1" ht="18.75" customHeight="1">
      <c r="A28058" s="14"/>
    </row>
    <row r="28059" spans="1:1" s="15" customFormat="1" ht="18.75" customHeight="1">
      <c r="A28059" s="14"/>
    </row>
    <row r="28060" spans="1:1" s="15" customFormat="1" ht="18.75" customHeight="1">
      <c r="A28060" s="14"/>
    </row>
    <row r="28061" spans="1:1" s="15" customFormat="1" ht="18.75" customHeight="1">
      <c r="A28061" s="14"/>
    </row>
    <row r="28062" spans="1:1" s="15" customFormat="1" ht="18.75" customHeight="1">
      <c r="A28062" s="14"/>
    </row>
    <row r="28063" spans="1:1" s="15" customFormat="1" ht="18.75" customHeight="1">
      <c r="A28063" s="14"/>
    </row>
    <row r="28064" spans="1:1" s="15" customFormat="1" ht="18.75" customHeight="1">
      <c r="A28064" s="14"/>
    </row>
    <row r="28065" spans="1:1" s="15" customFormat="1" ht="18.75" customHeight="1">
      <c r="A28065" s="14"/>
    </row>
    <row r="28066" spans="1:1" s="15" customFormat="1" ht="18.75" customHeight="1">
      <c r="A28066" s="14"/>
    </row>
    <row r="28067" spans="1:1" s="15" customFormat="1" ht="18.75" customHeight="1">
      <c r="A28067" s="14"/>
    </row>
    <row r="28068" spans="1:1" s="15" customFormat="1" ht="18.75" customHeight="1">
      <c r="A28068" s="14"/>
    </row>
    <row r="28069" spans="1:1" s="15" customFormat="1" ht="18.75" customHeight="1">
      <c r="A28069" s="14"/>
    </row>
    <row r="28070" spans="1:1" s="15" customFormat="1" ht="18.75" customHeight="1">
      <c r="A28070" s="14"/>
    </row>
    <row r="28071" spans="1:1" s="15" customFormat="1" ht="18.75" customHeight="1">
      <c r="A28071" s="14"/>
    </row>
    <row r="28072" spans="1:1" s="15" customFormat="1" ht="18.75" customHeight="1">
      <c r="A28072" s="14"/>
    </row>
    <row r="28073" spans="1:1" s="15" customFormat="1" ht="18.75" customHeight="1">
      <c r="A28073" s="14"/>
    </row>
    <row r="28074" spans="1:1" s="15" customFormat="1" ht="18.75" customHeight="1">
      <c r="A28074" s="14"/>
    </row>
    <row r="28075" spans="1:1" s="15" customFormat="1" ht="18.75" customHeight="1">
      <c r="A28075" s="14"/>
    </row>
    <row r="28076" spans="1:1" s="15" customFormat="1" ht="18.75" customHeight="1">
      <c r="A28076" s="14"/>
    </row>
    <row r="28077" spans="1:1" s="15" customFormat="1" ht="18.75" customHeight="1">
      <c r="A28077" s="14"/>
    </row>
    <row r="28078" spans="1:1" s="15" customFormat="1" ht="18.75" customHeight="1">
      <c r="A28078" s="14"/>
    </row>
    <row r="28079" spans="1:1" s="15" customFormat="1" ht="18.75" customHeight="1">
      <c r="A28079" s="14"/>
    </row>
    <row r="28080" spans="1:1" s="15" customFormat="1" ht="18.75" customHeight="1">
      <c r="A28080" s="14"/>
    </row>
    <row r="28081" spans="1:1" s="15" customFormat="1" ht="18.75" customHeight="1">
      <c r="A28081" s="14"/>
    </row>
    <row r="28082" spans="1:1" s="15" customFormat="1" ht="18.75" customHeight="1">
      <c r="A28082" s="14"/>
    </row>
    <row r="28083" spans="1:1" s="15" customFormat="1" ht="18.75" customHeight="1">
      <c r="A28083" s="14"/>
    </row>
    <row r="28084" spans="1:1" s="15" customFormat="1" ht="18.75" customHeight="1">
      <c r="A28084" s="14"/>
    </row>
    <row r="28085" spans="1:1" s="15" customFormat="1" ht="18.75" customHeight="1">
      <c r="A28085" s="14"/>
    </row>
    <row r="28086" spans="1:1" s="15" customFormat="1" ht="18.75" customHeight="1">
      <c r="A28086" s="14"/>
    </row>
    <row r="28087" spans="1:1" s="15" customFormat="1" ht="18.75" customHeight="1">
      <c r="A28087" s="14"/>
    </row>
    <row r="28088" spans="1:1" s="15" customFormat="1" ht="18.75" customHeight="1">
      <c r="A28088" s="14"/>
    </row>
    <row r="28089" spans="1:1" s="15" customFormat="1" ht="18.75" customHeight="1">
      <c r="A28089" s="14"/>
    </row>
    <row r="28090" spans="1:1" s="15" customFormat="1" ht="18.75" customHeight="1">
      <c r="A28090" s="14"/>
    </row>
    <row r="28091" spans="1:1" s="15" customFormat="1" ht="18.75" customHeight="1">
      <c r="A28091" s="14"/>
    </row>
    <row r="28092" spans="1:1" s="15" customFormat="1" ht="18.75" customHeight="1">
      <c r="A28092" s="14"/>
    </row>
    <row r="28093" spans="1:1" s="15" customFormat="1" ht="18.75" customHeight="1">
      <c r="A28093" s="14"/>
    </row>
    <row r="28094" spans="1:1" s="15" customFormat="1" ht="18.75" customHeight="1">
      <c r="A28094" s="14"/>
    </row>
    <row r="28095" spans="1:1" s="15" customFormat="1" ht="18.75" customHeight="1">
      <c r="A28095" s="14"/>
    </row>
    <row r="28096" spans="1:1" s="15" customFormat="1" ht="18.75" customHeight="1">
      <c r="A28096" s="14"/>
    </row>
    <row r="28097" spans="1:1" s="15" customFormat="1" ht="18.75" customHeight="1">
      <c r="A28097" s="14"/>
    </row>
    <row r="28098" spans="1:1" s="15" customFormat="1" ht="18.75" customHeight="1">
      <c r="A28098" s="14"/>
    </row>
    <row r="28099" spans="1:1" s="15" customFormat="1" ht="18.75" customHeight="1">
      <c r="A28099" s="14"/>
    </row>
    <row r="28100" spans="1:1" s="15" customFormat="1" ht="18.75" customHeight="1">
      <c r="A28100" s="14"/>
    </row>
    <row r="28101" spans="1:1" s="15" customFormat="1" ht="18.75" customHeight="1">
      <c r="A28101" s="14"/>
    </row>
    <row r="28102" spans="1:1" s="15" customFormat="1" ht="18.75" customHeight="1">
      <c r="A28102" s="14"/>
    </row>
    <row r="28103" spans="1:1" s="15" customFormat="1" ht="18.75" customHeight="1">
      <c r="A28103" s="14"/>
    </row>
    <row r="28104" spans="1:1" s="15" customFormat="1" ht="18.75" customHeight="1">
      <c r="A28104" s="14"/>
    </row>
    <row r="28105" spans="1:1" s="15" customFormat="1" ht="18.75" customHeight="1">
      <c r="A28105" s="14"/>
    </row>
    <row r="28106" spans="1:1" s="15" customFormat="1" ht="18.75" customHeight="1">
      <c r="A28106" s="14"/>
    </row>
    <row r="28107" spans="1:1" s="15" customFormat="1" ht="18.75" customHeight="1">
      <c r="A28107" s="14"/>
    </row>
    <row r="28108" spans="1:1" s="15" customFormat="1" ht="18.75" customHeight="1">
      <c r="A28108" s="14"/>
    </row>
    <row r="28109" spans="1:1" s="15" customFormat="1" ht="18.75" customHeight="1">
      <c r="A28109" s="14"/>
    </row>
    <row r="28110" spans="1:1" s="15" customFormat="1" ht="18.75" customHeight="1">
      <c r="A28110" s="14"/>
    </row>
    <row r="28111" spans="1:1" s="15" customFormat="1" ht="18.75" customHeight="1">
      <c r="A28111" s="14"/>
    </row>
    <row r="28112" spans="1:1" s="15" customFormat="1" ht="18.75" customHeight="1">
      <c r="A28112" s="14"/>
    </row>
    <row r="28113" spans="1:1" s="15" customFormat="1" ht="18.75" customHeight="1">
      <c r="A28113" s="14"/>
    </row>
    <row r="28114" spans="1:1" s="15" customFormat="1" ht="18.75" customHeight="1">
      <c r="A28114" s="14"/>
    </row>
    <row r="28115" spans="1:1" s="15" customFormat="1" ht="18.75" customHeight="1">
      <c r="A28115" s="14"/>
    </row>
    <row r="28116" spans="1:1" s="15" customFormat="1" ht="18.75" customHeight="1">
      <c r="A28116" s="14"/>
    </row>
    <row r="28117" spans="1:1" s="15" customFormat="1" ht="18.75" customHeight="1">
      <c r="A28117" s="14"/>
    </row>
    <row r="28118" spans="1:1" s="15" customFormat="1" ht="18.75" customHeight="1">
      <c r="A28118" s="14"/>
    </row>
    <row r="28119" spans="1:1" s="15" customFormat="1" ht="18.75" customHeight="1">
      <c r="A28119" s="14"/>
    </row>
    <row r="28120" spans="1:1" s="15" customFormat="1" ht="18.75" customHeight="1">
      <c r="A28120" s="14"/>
    </row>
    <row r="28121" spans="1:1" s="15" customFormat="1" ht="18.75" customHeight="1">
      <c r="A28121" s="14"/>
    </row>
    <row r="28122" spans="1:1" s="15" customFormat="1" ht="18.75" customHeight="1">
      <c r="A28122" s="14"/>
    </row>
    <row r="28123" spans="1:1" s="15" customFormat="1" ht="18.75" customHeight="1">
      <c r="A28123" s="14"/>
    </row>
    <row r="28124" spans="1:1" s="15" customFormat="1" ht="18.75" customHeight="1">
      <c r="A28124" s="14"/>
    </row>
    <row r="28125" spans="1:1" s="15" customFormat="1" ht="18.75" customHeight="1">
      <c r="A28125" s="14"/>
    </row>
    <row r="28126" spans="1:1" s="15" customFormat="1" ht="18.75" customHeight="1">
      <c r="A28126" s="14"/>
    </row>
    <row r="28127" spans="1:1" s="15" customFormat="1" ht="18.75" customHeight="1">
      <c r="A28127" s="14"/>
    </row>
    <row r="28128" spans="1:1" s="15" customFormat="1" ht="18.75" customHeight="1">
      <c r="A28128" s="14"/>
    </row>
    <row r="28129" spans="1:1" s="15" customFormat="1" ht="18.75" customHeight="1">
      <c r="A28129" s="14"/>
    </row>
    <row r="28130" spans="1:1" s="15" customFormat="1" ht="18.75" customHeight="1">
      <c r="A28130" s="14"/>
    </row>
    <row r="28131" spans="1:1" s="15" customFormat="1" ht="18.75" customHeight="1">
      <c r="A28131" s="14"/>
    </row>
    <row r="28132" spans="1:1" s="15" customFormat="1" ht="18.75" customHeight="1">
      <c r="A28132" s="14"/>
    </row>
    <row r="28133" spans="1:1" s="15" customFormat="1" ht="18.75" customHeight="1">
      <c r="A28133" s="14"/>
    </row>
    <row r="28134" spans="1:1" s="15" customFormat="1" ht="18.75" customHeight="1">
      <c r="A28134" s="14"/>
    </row>
    <row r="28135" spans="1:1" s="15" customFormat="1" ht="18.75" customHeight="1">
      <c r="A28135" s="14"/>
    </row>
    <row r="28136" spans="1:1" s="15" customFormat="1" ht="18.75" customHeight="1">
      <c r="A28136" s="14"/>
    </row>
    <row r="28137" spans="1:1" s="15" customFormat="1" ht="18.75" customHeight="1">
      <c r="A28137" s="14"/>
    </row>
    <row r="28138" spans="1:1" s="15" customFormat="1" ht="18.75" customHeight="1">
      <c r="A28138" s="14"/>
    </row>
    <row r="28139" spans="1:1" s="15" customFormat="1" ht="18.75" customHeight="1">
      <c r="A28139" s="14"/>
    </row>
    <row r="28140" spans="1:1" s="15" customFormat="1" ht="18.75" customHeight="1">
      <c r="A28140" s="14"/>
    </row>
    <row r="28141" spans="1:1" s="15" customFormat="1" ht="18.75" customHeight="1">
      <c r="A28141" s="14"/>
    </row>
    <row r="28142" spans="1:1" s="15" customFormat="1" ht="18.75" customHeight="1">
      <c r="A28142" s="14"/>
    </row>
    <row r="28143" spans="1:1" s="15" customFormat="1" ht="18.75" customHeight="1">
      <c r="A28143" s="14"/>
    </row>
    <row r="28144" spans="1:1" s="15" customFormat="1" ht="18.75" customHeight="1">
      <c r="A28144" s="14"/>
    </row>
    <row r="28145" spans="1:1" s="15" customFormat="1" ht="18.75" customHeight="1">
      <c r="A28145" s="14"/>
    </row>
    <row r="28146" spans="1:1" s="15" customFormat="1" ht="18.75" customHeight="1">
      <c r="A28146" s="14"/>
    </row>
    <row r="28147" spans="1:1" s="15" customFormat="1" ht="18.75" customHeight="1">
      <c r="A28147" s="14"/>
    </row>
    <row r="28148" spans="1:1" s="15" customFormat="1" ht="18.75" customHeight="1">
      <c r="A28148" s="14"/>
    </row>
    <row r="28149" spans="1:1" s="15" customFormat="1" ht="18.75" customHeight="1">
      <c r="A28149" s="14"/>
    </row>
    <row r="28150" spans="1:1" s="15" customFormat="1" ht="18.75" customHeight="1">
      <c r="A28150" s="14"/>
    </row>
    <row r="28151" spans="1:1" s="15" customFormat="1" ht="18.75" customHeight="1">
      <c r="A28151" s="14"/>
    </row>
    <row r="28152" spans="1:1" s="15" customFormat="1" ht="18.75" customHeight="1">
      <c r="A28152" s="14"/>
    </row>
    <row r="28153" spans="1:1" s="15" customFormat="1" ht="18.75" customHeight="1">
      <c r="A28153" s="14"/>
    </row>
    <row r="28154" spans="1:1" s="15" customFormat="1" ht="18.75" customHeight="1">
      <c r="A28154" s="14"/>
    </row>
    <row r="28155" spans="1:1" s="15" customFormat="1" ht="18.75" customHeight="1">
      <c r="A28155" s="14"/>
    </row>
    <row r="28156" spans="1:1" s="15" customFormat="1" ht="18.75" customHeight="1">
      <c r="A28156" s="14"/>
    </row>
    <row r="28157" spans="1:1" s="15" customFormat="1" ht="18.75" customHeight="1">
      <c r="A28157" s="14"/>
    </row>
    <row r="28158" spans="1:1" s="15" customFormat="1" ht="18.75" customHeight="1">
      <c r="A28158" s="14"/>
    </row>
    <row r="28159" spans="1:1" s="15" customFormat="1" ht="18.75" customHeight="1">
      <c r="A28159" s="14"/>
    </row>
    <row r="28160" spans="1:1" s="15" customFormat="1" ht="18.75" customHeight="1">
      <c r="A28160" s="14"/>
    </row>
    <row r="28161" spans="1:1" s="15" customFormat="1" ht="18.75" customHeight="1">
      <c r="A28161" s="14"/>
    </row>
    <row r="28162" spans="1:1" s="15" customFormat="1" ht="18.75" customHeight="1">
      <c r="A28162" s="14"/>
    </row>
    <row r="28163" spans="1:1" s="15" customFormat="1" ht="18.75" customHeight="1">
      <c r="A28163" s="14"/>
    </row>
    <row r="28164" spans="1:1" s="15" customFormat="1" ht="18.75" customHeight="1">
      <c r="A28164" s="14"/>
    </row>
    <row r="28165" spans="1:1" s="15" customFormat="1" ht="18.75" customHeight="1">
      <c r="A28165" s="14"/>
    </row>
    <row r="28166" spans="1:1" s="15" customFormat="1" ht="18.75" customHeight="1">
      <c r="A28166" s="14"/>
    </row>
    <row r="28167" spans="1:1" s="15" customFormat="1" ht="18.75" customHeight="1">
      <c r="A28167" s="14"/>
    </row>
    <row r="28168" spans="1:1" s="15" customFormat="1" ht="18.75" customHeight="1">
      <c r="A28168" s="14"/>
    </row>
    <row r="28169" spans="1:1" s="15" customFormat="1" ht="18.75" customHeight="1">
      <c r="A28169" s="14"/>
    </row>
    <row r="28170" spans="1:1" s="15" customFormat="1" ht="18.75" customHeight="1">
      <c r="A28170" s="14"/>
    </row>
    <row r="28171" spans="1:1" s="15" customFormat="1" ht="18.75" customHeight="1">
      <c r="A28171" s="14"/>
    </row>
    <row r="28172" spans="1:1" s="15" customFormat="1" ht="18.75" customHeight="1">
      <c r="A28172" s="14"/>
    </row>
    <row r="28173" spans="1:1" s="15" customFormat="1" ht="18.75" customHeight="1">
      <c r="A28173" s="14"/>
    </row>
    <row r="28174" spans="1:1" s="15" customFormat="1" ht="18.75" customHeight="1">
      <c r="A28174" s="14"/>
    </row>
    <row r="28175" spans="1:1" s="15" customFormat="1" ht="18.75" customHeight="1">
      <c r="A28175" s="14"/>
    </row>
    <row r="28176" spans="1:1" s="15" customFormat="1" ht="18.75" customHeight="1">
      <c r="A28176" s="14"/>
    </row>
    <row r="28177" spans="1:1" s="15" customFormat="1" ht="18.75" customHeight="1">
      <c r="A28177" s="14"/>
    </row>
    <row r="28178" spans="1:1" s="15" customFormat="1" ht="18.75" customHeight="1">
      <c r="A28178" s="14"/>
    </row>
    <row r="28179" spans="1:1" s="15" customFormat="1" ht="18.75" customHeight="1">
      <c r="A28179" s="14"/>
    </row>
    <row r="28180" spans="1:1" s="15" customFormat="1" ht="18.75" customHeight="1">
      <c r="A28180" s="14"/>
    </row>
    <row r="28181" spans="1:1" s="15" customFormat="1" ht="18.75" customHeight="1">
      <c r="A28181" s="14"/>
    </row>
    <row r="28182" spans="1:1" s="15" customFormat="1" ht="18.75" customHeight="1">
      <c r="A28182" s="14"/>
    </row>
    <row r="28183" spans="1:1" s="15" customFormat="1" ht="18.75" customHeight="1">
      <c r="A28183" s="14"/>
    </row>
    <row r="28184" spans="1:1" s="15" customFormat="1" ht="18.75" customHeight="1">
      <c r="A28184" s="14"/>
    </row>
    <row r="28185" spans="1:1" s="15" customFormat="1" ht="18.75" customHeight="1">
      <c r="A28185" s="14"/>
    </row>
    <row r="28186" spans="1:1" s="15" customFormat="1" ht="18.75" customHeight="1">
      <c r="A28186" s="14"/>
    </row>
    <row r="28187" spans="1:1" s="15" customFormat="1" ht="18.75" customHeight="1">
      <c r="A28187" s="14"/>
    </row>
    <row r="28188" spans="1:1" s="15" customFormat="1" ht="18.75" customHeight="1">
      <c r="A28188" s="14"/>
    </row>
    <row r="28189" spans="1:1" s="15" customFormat="1" ht="18.75" customHeight="1">
      <c r="A28189" s="14"/>
    </row>
    <row r="28190" spans="1:1" s="15" customFormat="1" ht="18.75" customHeight="1">
      <c r="A28190" s="14"/>
    </row>
    <row r="28191" spans="1:1" s="15" customFormat="1" ht="18.75" customHeight="1">
      <c r="A28191" s="14"/>
    </row>
    <row r="28192" spans="1:1" s="15" customFormat="1" ht="18.75" customHeight="1">
      <c r="A28192" s="14"/>
    </row>
    <row r="28193" spans="1:1" s="15" customFormat="1" ht="18.75" customHeight="1">
      <c r="A28193" s="14"/>
    </row>
    <row r="28194" spans="1:1" s="15" customFormat="1" ht="18.75" customHeight="1">
      <c r="A28194" s="14"/>
    </row>
    <row r="28195" spans="1:1" s="15" customFormat="1" ht="18.75" customHeight="1">
      <c r="A28195" s="14"/>
    </row>
    <row r="28196" spans="1:1" s="15" customFormat="1" ht="18.75" customHeight="1">
      <c r="A28196" s="14"/>
    </row>
    <row r="28197" spans="1:1" s="15" customFormat="1" ht="18.75" customHeight="1">
      <c r="A28197" s="14"/>
    </row>
    <row r="28198" spans="1:1" s="15" customFormat="1" ht="18.75" customHeight="1">
      <c r="A28198" s="14"/>
    </row>
    <row r="28199" spans="1:1" s="15" customFormat="1" ht="18.75" customHeight="1">
      <c r="A28199" s="14"/>
    </row>
    <row r="28200" spans="1:1" s="15" customFormat="1" ht="18.75" customHeight="1">
      <c r="A28200" s="14"/>
    </row>
    <row r="28201" spans="1:1" s="15" customFormat="1" ht="18.75" customHeight="1">
      <c r="A28201" s="14"/>
    </row>
    <row r="28202" spans="1:1" s="15" customFormat="1" ht="18.75" customHeight="1">
      <c r="A28202" s="14"/>
    </row>
    <row r="28203" spans="1:1" s="15" customFormat="1" ht="18.75" customHeight="1">
      <c r="A28203" s="14"/>
    </row>
    <row r="28204" spans="1:1" s="15" customFormat="1" ht="18.75" customHeight="1">
      <c r="A28204" s="14"/>
    </row>
    <row r="28205" spans="1:1" s="15" customFormat="1" ht="18.75" customHeight="1">
      <c r="A28205" s="14"/>
    </row>
    <row r="28206" spans="1:1" s="15" customFormat="1" ht="18.75" customHeight="1">
      <c r="A28206" s="14"/>
    </row>
    <row r="28207" spans="1:1" s="15" customFormat="1" ht="18.75" customHeight="1">
      <c r="A28207" s="14"/>
    </row>
    <row r="28208" spans="1:1" s="15" customFormat="1" ht="18.75" customHeight="1">
      <c r="A28208" s="14"/>
    </row>
    <row r="28209" spans="1:1" s="15" customFormat="1" ht="18.75" customHeight="1">
      <c r="A28209" s="14"/>
    </row>
    <row r="28210" spans="1:1" s="15" customFormat="1" ht="18.75" customHeight="1">
      <c r="A28210" s="14"/>
    </row>
    <row r="28211" spans="1:1" s="15" customFormat="1" ht="18.75" customHeight="1">
      <c r="A28211" s="14"/>
    </row>
    <row r="28212" spans="1:1" s="15" customFormat="1" ht="18.75" customHeight="1">
      <c r="A28212" s="14"/>
    </row>
    <row r="28213" spans="1:1" s="15" customFormat="1" ht="18.75" customHeight="1">
      <c r="A28213" s="14"/>
    </row>
    <row r="28214" spans="1:1" s="15" customFormat="1" ht="18.75" customHeight="1">
      <c r="A28214" s="14"/>
    </row>
    <row r="28215" spans="1:1" s="15" customFormat="1" ht="18.75" customHeight="1">
      <c r="A28215" s="14"/>
    </row>
    <row r="28216" spans="1:1" s="15" customFormat="1" ht="18.75" customHeight="1">
      <c r="A28216" s="14"/>
    </row>
    <row r="28217" spans="1:1" s="15" customFormat="1" ht="18.75" customHeight="1">
      <c r="A28217" s="14"/>
    </row>
    <row r="28218" spans="1:1" s="15" customFormat="1" ht="18.75" customHeight="1">
      <c r="A28218" s="14"/>
    </row>
    <row r="28219" spans="1:1" s="15" customFormat="1" ht="18.75" customHeight="1">
      <c r="A28219" s="14"/>
    </row>
    <row r="28220" spans="1:1" s="15" customFormat="1" ht="18.75" customHeight="1">
      <c r="A28220" s="14"/>
    </row>
    <row r="28221" spans="1:1" s="15" customFormat="1" ht="18.75" customHeight="1">
      <c r="A28221" s="14"/>
    </row>
    <row r="28222" spans="1:1" s="15" customFormat="1" ht="18.75" customHeight="1">
      <c r="A28222" s="14"/>
    </row>
    <row r="28223" spans="1:1" s="15" customFormat="1" ht="18.75" customHeight="1">
      <c r="A28223" s="14"/>
    </row>
    <row r="28224" spans="1:1" s="15" customFormat="1" ht="18.75" customHeight="1">
      <c r="A28224" s="14"/>
    </row>
    <row r="28225" spans="1:1" s="15" customFormat="1" ht="18.75" customHeight="1">
      <c r="A28225" s="14"/>
    </row>
    <row r="28226" spans="1:1" s="15" customFormat="1" ht="18.75" customHeight="1">
      <c r="A28226" s="14"/>
    </row>
    <row r="28227" spans="1:1" s="15" customFormat="1" ht="18.75" customHeight="1">
      <c r="A28227" s="14"/>
    </row>
    <row r="28228" spans="1:1" s="15" customFormat="1" ht="18.75" customHeight="1">
      <c r="A28228" s="14"/>
    </row>
    <row r="28229" spans="1:1" s="15" customFormat="1" ht="18.75" customHeight="1">
      <c r="A28229" s="14"/>
    </row>
    <row r="28230" spans="1:1" s="15" customFormat="1" ht="18.75" customHeight="1">
      <c r="A28230" s="14"/>
    </row>
    <row r="28231" spans="1:1" s="15" customFormat="1" ht="18.75" customHeight="1">
      <c r="A28231" s="14"/>
    </row>
    <row r="28232" spans="1:1" s="15" customFormat="1" ht="18.75" customHeight="1">
      <c r="A28232" s="14"/>
    </row>
    <row r="28233" spans="1:1" s="15" customFormat="1" ht="18.75" customHeight="1">
      <c r="A28233" s="14"/>
    </row>
    <row r="28234" spans="1:1" s="15" customFormat="1" ht="18.75" customHeight="1">
      <c r="A28234" s="14"/>
    </row>
    <row r="28235" spans="1:1" s="15" customFormat="1" ht="18.75" customHeight="1">
      <c r="A28235" s="14"/>
    </row>
    <row r="28236" spans="1:1" s="15" customFormat="1" ht="18.75" customHeight="1">
      <c r="A28236" s="14"/>
    </row>
    <row r="28237" spans="1:1" s="15" customFormat="1" ht="18.75" customHeight="1">
      <c r="A28237" s="14"/>
    </row>
    <row r="28238" spans="1:1" s="15" customFormat="1" ht="18.75" customHeight="1">
      <c r="A28238" s="14"/>
    </row>
    <row r="28239" spans="1:1" s="15" customFormat="1" ht="18.75" customHeight="1">
      <c r="A28239" s="14"/>
    </row>
    <row r="28240" spans="1:1" s="15" customFormat="1" ht="18.75" customHeight="1">
      <c r="A28240" s="14"/>
    </row>
    <row r="28241" spans="1:1" s="15" customFormat="1" ht="18.75" customHeight="1">
      <c r="A28241" s="14"/>
    </row>
    <row r="28242" spans="1:1" s="15" customFormat="1" ht="18.75" customHeight="1">
      <c r="A28242" s="14"/>
    </row>
    <row r="28243" spans="1:1" s="15" customFormat="1" ht="18.75" customHeight="1">
      <c r="A28243" s="14"/>
    </row>
    <row r="28244" spans="1:1" s="15" customFormat="1" ht="18.75" customHeight="1">
      <c r="A28244" s="14"/>
    </row>
    <row r="28245" spans="1:1" s="15" customFormat="1" ht="18.75" customHeight="1">
      <c r="A28245" s="14"/>
    </row>
    <row r="28246" spans="1:1" s="15" customFormat="1" ht="18.75" customHeight="1">
      <c r="A28246" s="14"/>
    </row>
    <row r="28247" spans="1:1" s="15" customFormat="1" ht="18.75" customHeight="1">
      <c r="A28247" s="14"/>
    </row>
    <row r="28248" spans="1:1" s="15" customFormat="1" ht="18.75" customHeight="1">
      <c r="A28248" s="14"/>
    </row>
    <row r="28249" spans="1:1" s="15" customFormat="1" ht="18.75" customHeight="1">
      <c r="A28249" s="14"/>
    </row>
    <row r="28250" spans="1:1" s="15" customFormat="1" ht="18.75" customHeight="1">
      <c r="A28250" s="14"/>
    </row>
    <row r="28251" spans="1:1" s="15" customFormat="1" ht="18.75" customHeight="1">
      <c r="A28251" s="14"/>
    </row>
    <row r="28252" spans="1:1" s="15" customFormat="1" ht="18.75" customHeight="1">
      <c r="A28252" s="14"/>
    </row>
    <row r="28253" spans="1:1" s="15" customFormat="1" ht="18.75" customHeight="1">
      <c r="A28253" s="14"/>
    </row>
    <row r="28254" spans="1:1" s="15" customFormat="1" ht="18.75" customHeight="1">
      <c r="A28254" s="14"/>
    </row>
    <row r="28255" spans="1:1" s="15" customFormat="1" ht="18.75" customHeight="1">
      <c r="A28255" s="14"/>
    </row>
    <row r="28256" spans="1:1" s="15" customFormat="1" ht="18.75" customHeight="1">
      <c r="A28256" s="14"/>
    </row>
    <row r="28257" spans="1:1" s="15" customFormat="1" ht="18.75" customHeight="1">
      <c r="A28257" s="14"/>
    </row>
    <row r="28258" spans="1:1" s="15" customFormat="1" ht="18.75" customHeight="1">
      <c r="A28258" s="14"/>
    </row>
    <row r="28259" spans="1:1" s="15" customFormat="1" ht="18.75" customHeight="1">
      <c r="A28259" s="14"/>
    </row>
    <row r="28260" spans="1:1" s="15" customFormat="1" ht="18.75" customHeight="1">
      <c r="A28260" s="14"/>
    </row>
    <row r="28261" spans="1:1" s="15" customFormat="1" ht="18.75" customHeight="1">
      <c r="A28261" s="14"/>
    </row>
    <row r="28262" spans="1:1" s="15" customFormat="1" ht="18.75" customHeight="1">
      <c r="A28262" s="14"/>
    </row>
    <row r="28263" spans="1:1" s="15" customFormat="1" ht="18.75" customHeight="1">
      <c r="A28263" s="14"/>
    </row>
    <row r="28264" spans="1:1" s="15" customFormat="1" ht="18.75" customHeight="1">
      <c r="A28264" s="14"/>
    </row>
    <row r="28265" spans="1:1" s="15" customFormat="1" ht="18.75" customHeight="1">
      <c r="A28265" s="14"/>
    </row>
    <row r="28266" spans="1:1" s="15" customFormat="1" ht="18.75" customHeight="1">
      <c r="A28266" s="14"/>
    </row>
    <row r="28267" spans="1:1" s="15" customFormat="1" ht="18.75" customHeight="1">
      <c r="A28267" s="14"/>
    </row>
    <row r="28268" spans="1:1" s="15" customFormat="1" ht="18.75" customHeight="1">
      <c r="A28268" s="14"/>
    </row>
    <row r="28269" spans="1:1" s="15" customFormat="1" ht="18.75" customHeight="1">
      <c r="A28269" s="14"/>
    </row>
    <row r="28270" spans="1:1" s="15" customFormat="1" ht="18.75" customHeight="1">
      <c r="A28270" s="14"/>
    </row>
    <row r="28271" spans="1:1" s="15" customFormat="1" ht="18.75" customHeight="1">
      <c r="A28271" s="14"/>
    </row>
    <row r="28272" spans="1:1" s="15" customFormat="1" ht="18.75" customHeight="1">
      <c r="A28272" s="14"/>
    </row>
    <row r="28273" spans="1:1" s="15" customFormat="1" ht="18.75" customHeight="1">
      <c r="A28273" s="14"/>
    </row>
    <row r="28274" spans="1:1" s="15" customFormat="1" ht="18.75" customHeight="1">
      <c r="A28274" s="14"/>
    </row>
    <row r="28275" spans="1:1" s="15" customFormat="1" ht="18.75" customHeight="1">
      <c r="A28275" s="14"/>
    </row>
    <row r="28276" spans="1:1" s="15" customFormat="1" ht="18.75" customHeight="1">
      <c r="A28276" s="14"/>
    </row>
    <row r="28277" spans="1:1" s="15" customFormat="1" ht="18.75" customHeight="1">
      <c r="A28277" s="14"/>
    </row>
    <row r="28278" spans="1:1" s="15" customFormat="1" ht="18.75" customHeight="1">
      <c r="A28278" s="14"/>
    </row>
    <row r="28279" spans="1:1" s="15" customFormat="1" ht="18.75" customHeight="1">
      <c r="A28279" s="14"/>
    </row>
    <row r="28280" spans="1:1" s="15" customFormat="1" ht="18.75" customHeight="1">
      <c r="A28280" s="14"/>
    </row>
    <row r="28281" spans="1:1" s="15" customFormat="1" ht="18.75" customHeight="1">
      <c r="A28281" s="14"/>
    </row>
    <row r="28282" spans="1:1" s="15" customFormat="1" ht="18.75" customHeight="1">
      <c r="A28282" s="14"/>
    </row>
    <row r="28283" spans="1:1" s="15" customFormat="1" ht="18.75" customHeight="1">
      <c r="A28283" s="14"/>
    </row>
    <row r="28284" spans="1:1" s="15" customFormat="1" ht="18.75" customHeight="1">
      <c r="A28284" s="14"/>
    </row>
    <row r="28285" spans="1:1" s="15" customFormat="1" ht="18.75" customHeight="1">
      <c r="A28285" s="14"/>
    </row>
    <row r="28286" spans="1:1" s="15" customFormat="1" ht="18.75" customHeight="1">
      <c r="A28286" s="14"/>
    </row>
    <row r="28287" spans="1:1" s="15" customFormat="1" ht="18.75" customHeight="1">
      <c r="A28287" s="14"/>
    </row>
    <row r="28288" spans="1:1" s="15" customFormat="1" ht="18.75" customHeight="1">
      <c r="A28288" s="14"/>
    </row>
    <row r="28289" spans="1:1" s="15" customFormat="1" ht="18.75" customHeight="1">
      <c r="A28289" s="14"/>
    </row>
    <row r="28290" spans="1:1" s="15" customFormat="1" ht="18.75" customHeight="1">
      <c r="A28290" s="14"/>
    </row>
    <row r="28291" spans="1:1" s="15" customFormat="1" ht="18.75" customHeight="1">
      <c r="A28291" s="14"/>
    </row>
    <row r="28292" spans="1:1" s="15" customFormat="1" ht="18.75" customHeight="1">
      <c r="A28292" s="14"/>
    </row>
    <row r="28293" spans="1:1" s="15" customFormat="1" ht="18.75" customHeight="1">
      <c r="A28293" s="14"/>
    </row>
    <row r="28294" spans="1:1" s="15" customFormat="1" ht="18.75" customHeight="1">
      <c r="A28294" s="14"/>
    </row>
    <row r="28295" spans="1:1" s="15" customFormat="1" ht="18.75" customHeight="1">
      <c r="A28295" s="14"/>
    </row>
    <row r="28296" spans="1:1" s="15" customFormat="1" ht="18.75" customHeight="1">
      <c r="A28296" s="14"/>
    </row>
    <row r="28297" spans="1:1" s="15" customFormat="1" ht="18.75" customHeight="1">
      <c r="A28297" s="14"/>
    </row>
    <row r="28298" spans="1:1" s="15" customFormat="1" ht="18.75" customHeight="1">
      <c r="A28298" s="14"/>
    </row>
    <row r="28299" spans="1:1" s="15" customFormat="1" ht="18.75" customHeight="1">
      <c r="A28299" s="14"/>
    </row>
    <row r="28300" spans="1:1" s="15" customFormat="1" ht="18.75" customHeight="1">
      <c r="A28300" s="14"/>
    </row>
    <row r="28301" spans="1:1" s="15" customFormat="1" ht="18.75" customHeight="1">
      <c r="A28301" s="14"/>
    </row>
    <row r="28302" spans="1:1" s="15" customFormat="1" ht="18.75" customHeight="1">
      <c r="A28302" s="14"/>
    </row>
    <row r="28303" spans="1:1" s="15" customFormat="1" ht="18.75" customHeight="1">
      <c r="A28303" s="14"/>
    </row>
    <row r="28304" spans="1:1" s="15" customFormat="1" ht="18.75" customHeight="1">
      <c r="A28304" s="14"/>
    </row>
    <row r="28305" spans="1:1" s="15" customFormat="1" ht="18.75" customHeight="1">
      <c r="A28305" s="14"/>
    </row>
    <row r="28306" spans="1:1" s="15" customFormat="1" ht="18.75" customHeight="1">
      <c r="A28306" s="14"/>
    </row>
    <row r="28307" spans="1:1" s="15" customFormat="1" ht="18.75" customHeight="1">
      <c r="A28307" s="14"/>
    </row>
    <row r="28308" spans="1:1" s="15" customFormat="1" ht="18.75" customHeight="1">
      <c r="A28308" s="14"/>
    </row>
    <row r="28309" spans="1:1" s="15" customFormat="1" ht="18.75" customHeight="1">
      <c r="A28309" s="14"/>
    </row>
    <row r="28310" spans="1:1" s="15" customFormat="1" ht="18.75" customHeight="1">
      <c r="A28310" s="14"/>
    </row>
    <row r="28311" spans="1:1" s="15" customFormat="1" ht="18.75" customHeight="1">
      <c r="A28311" s="14"/>
    </row>
    <row r="28312" spans="1:1" s="15" customFormat="1" ht="18.75" customHeight="1">
      <c r="A28312" s="14"/>
    </row>
    <row r="28313" spans="1:1" s="15" customFormat="1" ht="18.75" customHeight="1">
      <c r="A28313" s="14"/>
    </row>
    <row r="28314" spans="1:1" s="15" customFormat="1" ht="18.75" customHeight="1">
      <c r="A28314" s="14"/>
    </row>
    <row r="28315" spans="1:1" s="15" customFormat="1" ht="18.75" customHeight="1">
      <c r="A28315" s="14"/>
    </row>
    <row r="28316" spans="1:1" s="15" customFormat="1" ht="18.75" customHeight="1">
      <c r="A28316" s="14"/>
    </row>
    <row r="28317" spans="1:1" s="15" customFormat="1" ht="18.75" customHeight="1">
      <c r="A28317" s="14"/>
    </row>
    <row r="28318" spans="1:1" s="15" customFormat="1" ht="18.75" customHeight="1">
      <c r="A28318" s="14"/>
    </row>
    <row r="28319" spans="1:1" s="15" customFormat="1" ht="18.75" customHeight="1">
      <c r="A28319" s="14"/>
    </row>
    <row r="28320" spans="1:1" s="15" customFormat="1" ht="18.75" customHeight="1">
      <c r="A28320" s="14"/>
    </row>
    <row r="28321" spans="1:1" s="15" customFormat="1" ht="18.75" customHeight="1">
      <c r="A28321" s="14"/>
    </row>
    <row r="28322" spans="1:1" s="15" customFormat="1" ht="18.75" customHeight="1">
      <c r="A28322" s="14"/>
    </row>
    <row r="28323" spans="1:1" s="15" customFormat="1" ht="18.75" customHeight="1">
      <c r="A28323" s="14"/>
    </row>
    <row r="28324" spans="1:1" s="15" customFormat="1" ht="18.75" customHeight="1">
      <c r="A28324" s="14"/>
    </row>
    <row r="28325" spans="1:1" s="15" customFormat="1" ht="18.75" customHeight="1">
      <c r="A28325" s="14"/>
    </row>
    <row r="28326" spans="1:1" s="15" customFormat="1" ht="18.75" customHeight="1">
      <c r="A28326" s="14"/>
    </row>
    <row r="28327" spans="1:1" s="15" customFormat="1" ht="18.75" customHeight="1">
      <c r="A28327" s="14"/>
    </row>
    <row r="28328" spans="1:1" s="15" customFormat="1" ht="18.75" customHeight="1">
      <c r="A28328" s="14"/>
    </row>
    <row r="28329" spans="1:1" s="15" customFormat="1" ht="18.75" customHeight="1">
      <c r="A28329" s="14"/>
    </row>
    <row r="28330" spans="1:1" s="15" customFormat="1" ht="18.75" customHeight="1">
      <c r="A28330" s="14"/>
    </row>
    <row r="28331" spans="1:1" s="15" customFormat="1" ht="18.75" customHeight="1">
      <c r="A28331" s="14"/>
    </row>
    <row r="28332" spans="1:1" s="15" customFormat="1" ht="18.75" customHeight="1">
      <c r="A28332" s="14"/>
    </row>
    <row r="28333" spans="1:1" s="15" customFormat="1" ht="18.75" customHeight="1">
      <c r="A28333" s="14"/>
    </row>
    <row r="28334" spans="1:1" s="15" customFormat="1" ht="18.75" customHeight="1">
      <c r="A28334" s="14"/>
    </row>
    <row r="28335" spans="1:1" s="15" customFormat="1" ht="18.75" customHeight="1">
      <c r="A28335" s="14"/>
    </row>
    <row r="28336" spans="1:1" s="15" customFormat="1" ht="18.75" customHeight="1">
      <c r="A28336" s="14"/>
    </row>
    <row r="28337" spans="1:1" s="15" customFormat="1" ht="18.75" customHeight="1">
      <c r="A28337" s="14"/>
    </row>
    <row r="28338" spans="1:1" s="15" customFormat="1" ht="18.75" customHeight="1">
      <c r="A28338" s="14"/>
    </row>
    <row r="28339" spans="1:1" s="15" customFormat="1" ht="18.75" customHeight="1">
      <c r="A28339" s="14"/>
    </row>
    <row r="28340" spans="1:1" s="15" customFormat="1" ht="18.75" customHeight="1">
      <c r="A28340" s="14"/>
    </row>
    <row r="28341" spans="1:1" s="15" customFormat="1" ht="18.75" customHeight="1">
      <c r="A28341" s="14"/>
    </row>
    <row r="28342" spans="1:1" s="15" customFormat="1" ht="18.75" customHeight="1">
      <c r="A28342" s="14"/>
    </row>
    <row r="28343" spans="1:1" s="15" customFormat="1" ht="18.75" customHeight="1">
      <c r="A28343" s="14"/>
    </row>
    <row r="28344" spans="1:1" s="15" customFormat="1" ht="18.75" customHeight="1">
      <c r="A28344" s="14"/>
    </row>
    <row r="28345" spans="1:1" s="15" customFormat="1" ht="18.75" customHeight="1">
      <c r="A28345" s="14"/>
    </row>
    <row r="28346" spans="1:1" s="15" customFormat="1" ht="18.75" customHeight="1">
      <c r="A28346" s="14"/>
    </row>
    <row r="28347" spans="1:1" s="15" customFormat="1" ht="18.75" customHeight="1">
      <c r="A28347" s="14"/>
    </row>
    <row r="28348" spans="1:1" s="15" customFormat="1" ht="18.75" customHeight="1">
      <c r="A28348" s="14"/>
    </row>
    <row r="28349" spans="1:1" s="15" customFormat="1" ht="18.75" customHeight="1">
      <c r="A28349" s="14"/>
    </row>
    <row r="28350" spans="1:1" s="15" customFormat="1" ht="18.75" customHeight="1">
      <c r="A28350" s="14"/>
    </row>
    <row r="28351" spans="1:1" s="15" customFormat="1" ht="18.75" customHeight="1">
      <c r="A28351" s="14"/>
    </row>
    <row r="28352" spans="1:1" s="15" customFormat="1" ht="18.75" customHeight="1">
      <c r="A28352" s="14"/>
    </row>
    <row r="28353" spans="1:1" s="15" customFormat="1" ht="18.75" customHeight="1">
      <c r="A28353" s="14"/>
    </row>
    <row r="28354" spans="1:1" s="15" customFormat="1" ht="18.75" customHeight="1">
      <c r="A28354" s="14"/>
    </row>
    <row r="28355" spans="1:1" s="15" customFormat="1" ht="18.75" customHeight="1">
      <c r="A28355" s="14"/>
    </row>
    <row r="28356" spans="1:1" s="15" customFormat="1" ht="18.75" customHeight="1">
      <c r="A28356" s="14"/>
    </row>
    <row r="28357" spans="1:1" s="15" customFormat="1" ht="18.75" customHeight="1">
      <c r="A28357" s="14"/>
    </row>
    <row r="28358" spans="1:1" s="15" customFormat="1" ht="18.75" customHeight="1">
      <c r="A28358" s="14"/>
    </row>
    <row r="28359" spans="1:1" s="15" customFormat="1" ht="18.75" customHeight="1">
      <c r="A28359" s="14"/>
    </row>
    <row r="28360" spans="1:1" s="15" customFormat="1" ht="18.75" customHeight="1">
      <c r="A28360" s="14"/>
    </row>
    <row r="28361" spans="1:1" s="15" customFormat="1" ht="18.75" customHeight="1">
      <c r="A28361" s="14"/>
    </row>
    <row r="28362" spans="1:1" s="15" customFormat="1" ht="18.75" customHeight="1">
      <c r="A28362" s="14"/>
    </row>
    <row r="28363" spans="1:1" s="15" customFormat="1" ht="18.75" customHeight="1">
      <c r="A28363" s="14"/>
    </row>
    <row r="28364" spans="1:1" s="15" customFormat="1" ht="18.75" customHeight="1">
      <c r="A28364" s="14"/>
    </row>
    <row r="28365" spans="1:1" s="15" customFormat="1" ht="18.75" customHeight="1">
      <c r="A28365" s="14"/>
    </row>
    <row r="28366" spans="1:1" s="15" customFormat="1" ht="18.75" customHeight="1">
      <c r="A28366" s="14"/>
    </row>
    <row r="28367" spans="1:1" s="15" customFormat="1" ht="18.75" customHeight="1">
      <c r="A28367" s="14"/>
    </row>
    <row r="28368" spans="1:1" s="15" customFormat="1" ht="18.75" customHeight="1">
      <c r="A28368" s="14"/>
    </row>
    <row r="28369" spans="1:1" s="15" customFormat="1" ht="18.75" customHeight="1">
      <c r="A28369" s="14"/>
    </row>
    <row r="28370" spans="1:1" s="15" customFormat="1" ht="18.75" customHeight="1">
      <c r="A28370" s="14"/>
    </row>
    <row r="28371" spans="1:1" s="15" customFormat="1" ht="18.75" customHeight="1">
      <c r="A28371" s="14"/>
    </row>
    <row r="28372" spans="1:1" s="15" customFormat="1" ht="18.75" customHeight="1">
      <c r="A28372" s="14"/>
    </row>
    <row r="28373" spans="1:1" s="15" customFormat="1" ht="18.75" customHeight="1">
      <c r="A28373" s="14"/>
    </row>
    <row r="28374" spans="1:1" s="15" customFormat="1" ht="18.75" customHeight="1">
      <c r="A28374" s="14"/>
    </row>
    <row r="28375" spans="1:1" s="15" customFormat="1" ht="18.75" customHeight="1">
      <c r="A28375" s="14"/>
    </row>
    <row r="28376" spans="1:1" s="15" customFormat="1" ht="18.75" customHeight="1">
      <c r="A28376" s="14"/>
    </row>
    <row r="28377" spans="1:1" s="15" customFormat="1" ht="18.75" customHeight="1">
      <c r="A28377" s="14"/>
    </row>
    <row r="28378" spans="1:1" s="15" customFormat="1" ht="18.75" customHeight="1">
      <c r="A28378" s="14"/>
    </row>
    <row r="28379" spans="1:1" s="15" customFormat="1" ht="18.75" customHeight="1">
      <c r="A28379" s="14"/>
    </row>
    <row r="28380" spans="1:1" s="15" customFormat="1" ht="18.75" customHeight="1">
      <c r="A28380" s="14"/>
    </row>
    <row r="28381" spans="1:1" s="15" customFormat="1" ht="18.75" customHeight="1">
      <c r="A28381" s="14"/>
    </row>
    <row r="28382" spans="1:1" s="15" customFormat="1" ht="18.75" customHeight="1">
      <c r="A28382" s="14"/>
    </row>
    <row r="28383" spans="1:1" s="15" customFormat="1" ht="18.75" customHeight="1">
      <c r="A28383" s="14"/>
    </row>
    <row r="28384" spans="1:1" s="15" customFormat="1" ht="18.75" customHeight="1">
      <c r="A28384" s="14"/>
    </row>
    <row r="28385" spans="1:1" s="15" customFormat="1" ht="18.75" customHeight="1">
      <c r="A28385" s="14"/>
    </row>
    <row r="28386" spans="1:1" s="15" customFormat="1" ht="18.75" customHeight="1">
      <c r="A28386" s="14"/>
    </row>
    <row r="28387" spans="1:1" s="15" customFormat="1" ht="18.75" customHeight="1">
      <c r="A28387" s="14"/>
    </row>
    <row r="28388" spans="1:1" s="15" customFormat="1" ht="18.75" customHeight="1">
      <c r="A28388" s="14"/>
    </row>
    <row r="28389" spans="1:1" s="15" customFormat="1" ht="18.75" customHeight="1">
      <c r="A28389" s="14"/>
    </row>
    <row r="28390" spans="1:1" s="15" customFormat="1" ht="18.75" customHeight="1">
      <c r="A28390" s="14"/>
    </row>
    <row r="28391" spans="1:1" s="15" customFormat="1" ht="18.75" customHeight="1">
      <c r="A28391" s="14"/>
    </row>
    <row r="28392" spans="1:1" s="15" customFormat="1" ht="18.75" customHeight="1">
      <c r="A28392" s="14"/>
    </row>
    <row r="28393" spans="1:1" s="15" customFormat="1" ht="18.75" customHeight="1">
      <c r="A28393" s="14"/>
    </row>
    <row r="28394" spans="1:1" s="15" customFormat="1" ht="18.75" customHeight="1">
      <c r="A28394" s="14"/>
    </row>
    <row r="28395" spans="1:1" s="15" customFormat="1" ht="18.75" customHeight="1">
      <c r="A28395" s="14"/>
    </row>
    <row r="28396" spans="1:1" s="15" customFormat="1" ht="18.75" customHeight="1">
      <c r="A28396" s="14"/>
    </row>
    <row r="28397" spans="1:1" s="15" customFormat="1" ht="18.75" customHeight="1">
      <c r="A28397" s="14"/>
    </row>
    <row r="28398" spans="1:1" s="15" customFormat="1" ht="18.75" customHeight="1">
      <c r="A28398" s="14"/>
    </row>
    <row r="28399" spans="1:1" s="15" customFormat="1" ht="18.75" customHeight="1">
      <c r="A28399" s="14"/>
    </row>
    <row r="28400" spans="1:1" s="15" customFormat="1" ht="18.75" customHeight="1">
      <c r="A28400" s="14"/>
    </row>
    <row r="28401" spans="1:1" s="15" customFormat="1" ht="18.75" customHeight="1">
      <c r="A28401" s="14"/>
    </row>
    <row r="28402" spans="1:1" s="15" customFormat="1" ht="18.75" customHeight="1">
      <c r="A28402" s="14"/>
    </row>
    <row r="28403" spans="1:1" s="15" customFormat="1" ht="18.75" customHeight="1">
      <c r="A28403" s="14"/>
    </row>
    <row r="28404" spans="1:1" s="15" customFormat="1" ht="18.75" customHeight="1">
      <c r="A28404" s="14"/>
    </row>
    <row r="28405" spans="1:1" s="15" customFormat="1" ht="18.75" customHeight="1">
      <c r="A28405" s="14"/>
    </row>
    <row r="28406" spans="1:1" s="15" customFormat="1" ht="18.75" customHeight="1">
      <c r="A28406" s="14"/>
    </row>
    <row r="28407" spans="1:1" s="15" customFormat="1" ht="18.75" customHeight="1">
      <c r="A28407" s="14"/>
    </row>
    <row r="28408" spans="1:1" s="15" customFormat="1" ht="18.75" customHeight="1">
      <c r="A28408" s="14"/>
    </row>
    <row r="28409" spans="1:1" s="15" customFormat="1" ht="18.75" customHeight="1">
      <c r="A28409" s="14"/>
    </row>
    <row r="28410" spans="1:1" s="15" customFormat="1" ht="18.75" customHeight="1">
      <c r="A28410" s="14"/>
    </row>
    <row r="28411" spans="1:1" s="15" customFormat="1" ht="18.75" customHeight="1">
      <c r="A28411" s="14"/>
    </row>
    <row r="28412" spans="1:1" s="15" customFormat="1" ht="18.75" customHeight="1">
      <c r="A28412" s="14"/>
    </row>
    <row r="28413" spans="1:1" s="15" customFormat="1" ht="18.75" customHeight="1">
      <c r="A28413" s="14"/>
    </row>
    <row r="28414" spans="1:1" s="15" customFormat="1" ht="18.75" customHeight="1">
      <c r="A28414" s="14"/>
    </row>
    <row r="28415" spans="1:1" s="15" customFormat="1" ht="18.75" customHeight="1">
      <c r="A28415" s="14"/>
    </row>
    <row r="28416" spans="1:1" s="15" customFormat="1" ht="18.75" customHeight="1">
      <c r="A28416" s="14"/>
    </row>
    <row r="28417" spans="1:1" s="15" customFormat="1" ht="18.75" customHeight="1">
      <c r="A28417" s="14"/>
    </row>
    <row r="28418" spans="1:1" s="15" customFormat="1" ht="18.75" customHeight="1">
      <c r="A28418" s="14"/>
    </row>
    <row r="28419" spans="1:1" s="15" customFormat="1" ht="18.75" customHeight="1">
      <c r="A28419" s="14"/>
    </row>
    <row r="28420" spans="1:1" s="15" customFormat="1" ht="18.75" customHeight="1">
      <c r="A28420" s="14"/>
    </row>
    <row r="28421" spans="1:1" s="15" customFormat="1" ht="18.75" customHeight="1">
      <c r="A28421" s="14"/>
    </row>
    <row r="28422" spans="1:1" s="15" customFormat="1" ht="18.75" customHeight="1">
      <c r="A28422" s="14"/>
    </row>
    <row r="28423" spans="1:1" s="15" customFormat="1" ht="18.75" customHeight="1">
      <c r="A28423" s="14"/>
    </row>
    <row r="28424" spans="1:1" s="15" customFormat="1" ht="18.75" customHeight="1">
      <c r="A28424" s="14"/>
    </row>
    <row r="28425" spans="1:1" s="15" customFormat="1" ht="18.75" customHeight="1">
      <c r="A28425" s="14"/>
    </row>
    <row r="28426" spans="1:1" s="15" customFormat="1" ht="18.75" customHeight="1">
      <c r="A28426" s="14"/>
    </row>
    <row r="28427" spans="1:1" s="15" customFormat="1" ht="18.75" customHeight="1">
      <c r="A28427" s="14"/>
    </row>
    <row r="28428" spans="1:1" s="15" customFormat="1" ht="18.75" customHeight="1">
      <c r="A28428" s="14"/>
    </row>
    <row r="28429" spans="1:1" s="15" customFormat="1" ht="18.75" customHeight="1">
      <c r="A28429" s="14"/>
    </row>
    <row r="28430" spans="1:1" s="15" customFormat="1" ht="18.75" customHeight="1">
      <c r="A28430" s="14"/>
    </row>
    <row r="28431" spans="1:1" s="15" customFormat="1" ht="18.75" customHeight="1">
      <c r="A28431" s="14"/>
    </row>
    <row r="28432" spans="1:1" s="15" customFormat="1" ht="18.75" customHeight="1">
      <c r="A28432" s="14"/>
    </row>
    <row r="28433" spans="1:1" s="15" customFormat="1" ht="18.75" customHeight="1">
      <c r="A28433" s="14"/>
    </row>
    <row r="28434" spans="1:1" s="15" customFormat="1" ht="18.75" customHeight="1">
      <c r="A28434" s="14"/>
    </row>
    <row r="28435" spans="1:1" s="15" customFormat="1" ht="18.75" customHeight="1">
      <c r="A28435" s="14"/>
    </row>
    <row r="28436" spans="1:1" s="15" customFormat="1" ht="18.75" customHeight="1">
      <c r="A28436" s="14"/>
    </row>
    <row r="28437" spans="1:1" s="15" customFormat="1" ht="18.75" customHeight="1">
      <c r="A28437" s="14"/>
    </row>
    <row r="28438" spans="1:1" s="15" customFormat="1" ht="18.75" customHeight="1">
      <c r="A28438" s="14"/>
    </row>
    <row r="28439" spans="1:1" s="15" customFormat="1" ht="18.75" customHeight="1">
      <c r="A28439" s="14"/>
    </row>
    <row r="28440" spans="1:1" s="15" customFormat="1" ht="18.75" customHeight="1">
      <c r="A28440" s="14"/>
    </row>
    <row r="28441" spans="1:1" s="15" customFormat="1" ht="18.75" customHeight="1">
      <c r="A28441" s="14"/>
    </row>
    <row r="28442" spans="1:1" s="15" customFormat="1" ht="18.75" customHeight="1">
      <c r="A28442" s="14"/>
    </row>
    <row r="28443" spans="1:1" s="15" customFormat="1" ht="18.75" customHeight="1">
      <c r="A28443" s="14"/>
    </row>
    <row r="28444" spans="1:1" s="15" customFormat="1" ht="18.75" customHeight="1">
      <c r="A28444" s="14"/>
    </row>
    <row r="28445" spans="1:1" s="15" customFormat="1" ht="18.75" customHeight="1">
      <c r="A28445" s="14"/>
    </row>
    <row r="28446" spans="1:1" s="15" customFormat="1" ht="18.75" customHeight="1">
      <c r="A28446" s="14"/>
    </row>
    <row r="28447" spans="1:1" s="15" customFormat="1" ht="18.75" customHeight="1">
      <c r="A28447" s="14"/>
    </row>
    <row r="28448" spans="1:1" s="15" customFormat="1" ht="18.75" customHeight="1">
      <c r="A28448" s="14"/>
    </row>
    <row r="28449" spans="1:1" s="15" customFormat="1" ht="18.75" customHeight="1">
      <c r="A28449" s="14"/>
    </row>
    <row r="28450" spans="1:1" s="15" customFormat="1" ht="18.75" customHeight="1">
      <c r="A28450" s="14"/>
    </row>
    <row r="28451" spans="1:1" s="15" customFormat="1" ht="18.75" customHeight="1">
      <c r="A28451" s="14"/>
    </row>
    <row r="28452" spans="1:1" s="15" customFormat="1" ht="18.75" customHeight="1">
      <c r="A28452" s="14"/>
    </row>
    <row r="28453" spans="1:1" s="15" customFormat="1" ht="18.75" customHeight="1">
      <c r="A28453" s="14"/>
    </row>
    <row r="28454" spans="1:1" s="15" customFormat="1" ht="18.75" customHeight="1">
      <c r="A28454" s="14"/>
    </row>
    <row r="28455" spans="1:1" s="15" customFormat="1" ht="18.75" customHeight="1">
      <c r="A28455" s="14"/>
    </row>
    <row r="28456" spans="1:1" s="15" customFormat="1" ht="18.75" customHeight="1">
      <c r="A28456" s="14"/>
    </row>
    <row r="28457" spans="1:1" s="15" customFormat="1" ht="18.75" customHeight="1">
      <c r="A28457" s="14"/>
    </row>
    <row r="28458" spans="1:1" s="15" customFormat="1" ht="18.75" customHeight="1">
      <c r="A28458" s="14"/>
    </row>
    <row r="28459" spans="1:1" s="15" customFormat="1" ht="18.75" customHeight="1">
      <c r="A28459" s="14"/>
    </row>
    <row r="28460" spans="1:1" s="15" customFormat="1" ht="18.75" customHeight="1">
      <c r="A28460" s="14"/>
    </row>
    <row r="28461" spans="1:1" s="15" customFormat="1" ht="18.75" customHeight="1">
      <c r="A28461" s="14"/>
    </row>
    <row r="28462" spans="1:1" s="15" customFormat="1" ht="18.75" customHeight="1">
      <c r="A28462" s="14"/>
    </row>
    <row r="28463" spans="1:1" s="15" customFormat="1" ht="18.75" customHeight="1">
      <c r="A28463" s="14"/>
    </row>
    <row r="28464" spans="1:1" s="15" customFormat="1" ht="18.75" customHeight="1">
      <c r="A28464" s="14"/>
    </row>
    <row r="28465" spans="1:1" s="15" customFormat="1" ht="18.75" customHeight="1">
      <c r="A28465" s="14"/>
    </row>
    <row r="28466" spans="1:1" s="15" customFormat="1" ht="18.75" customHeight="1">
      <c r="A28466" s="14"/>
    </row>
    <row r="28467" spans="1:1" s="15" customFormat="1" ht="18.75" customHeight="1">
      <c r="A28467" s="14"/>
    </row>
    <row r="28468" spans="1:1" s="15" customFormat="1" ht="18.75" customHeight="1">
      <c r="A28468" s="14"/>
    </row>
    <row r="28469" spans="1:1" s="15" customFormat="1" ht="18.75" customHeight="1">
      <c r="A28469" s="14"/>
    </row>
    <row r="28470" spans="1:1" s="15" customFormat="1" ht="18.75" customHeight="1">
      <c r="A28470" s="14"/>
    </row>
    <row r="28471" spans="1:1" s="15" customFormat="1" ht="18.75" customHeight="1">
      <c r="A28471" s="14"/>
    </row>
    <row r="28472" spans="1:1" s="15" customFormat="1" ht="18.75" customHeight="1">
      <c r="A28472" s="14"/>
    </row>
    <row r="28473" spans="1:1" s="15" customFormat="1" ht="18.75" customHeight="1">
      <c r="A28473" s="14"/>
    </row>
    <row r="28474" spans="1:1" s="15" customFormat="1" ht="18.75" customHeight="1">
      <c r="A28474" s="14"/>
    </row>
    <row r="28475" spans="1:1" s="15" customFormat="1" ht="18.75" customHeight="1">
      <c r="A28475" s="14"/>
    </row>
    <row r="28476" spans="1:1" s="15" customFormat="1" ht="18.75" customHeight="1">
      <c r="A28476" s="14"/>
    </row>
    <row r="28477" spans="1:1" s="15" customFormat="1" ht="18.75" customHeight="1">
      <c r="A28477" s="14"/>
    </row>
    <row r="28478" spans="1:1" s="15" customFormat="1" ht="18.75" customHeight="1">
      <c r="A28478" s="14"/>
    </row>
    <row r="28479" spans="1:1" s="15" customFormat="1" ht="18.75" customHeight="1">
      <c r="A28479" s="14"/>
    </row>
    <row r="28480" spans="1:1" s="15" customFormat="1" ht="18.75" customHeight="1">
      <c r="A28480" s="14"/>
    </row>
    <row r="28481" spans="1:1" s="15" customFormat="1" ht="18.75" customHeight="1">
      <c r="A28481" s="14"/>
    </row>
    <row r="28482" spans="1:1" s="15" customFormat="1" ht="18.75" customHeight="1">
      <c r="A28482" s="14"/>
    </row>
    <row r="28483" spans="1:1" s="15" customFormat="1" ht="18.75" customHeight="1">
      <c r="A28483" s="14"/>
    </row>
    <row r="28484" spans="1:1" s="15" customFormat="1" ht="18.75" customHeight="1">
      <c r="A28484" s="14"/>
    </row>
    <row r="28485" spans="1:1" s="15" customFormat="1" ht="18.75" customHeight="1">
      <c r="A28485" s="14"/>
    </row>
    <row r="28486" spans="1:1" s="15" customFormat="1" ht="18.75" customHeight="1">
      <c r="A28486" s="14"/>
    </row>
    <row r="28487" spans="1:1" s="15" customFormat="1" ht="18.75" customHeight="1">
      <c r="A28487" s="14"/>
    </row>
    <row r="28488" spans="1:1" s="15" customFormat="1" ht="18.75" customHeight="1">
      <c r="A28488" s="14"/>
    </row>
    <row r="28489" spans="1:1" s="15" customFormat="1" ht="18.75" customHeight="1">
      <c r="A28489" s="14"/>
    </row>
    <row r="28490" spans="1:1" s="15" customFormat="1" ht="18.75" customHeight="1">
      <c r="A28490" s="14"/>
    </row>
    <row r="28491" spans="1:1" s="15" customFormat="1" ht="18.75" customHeight="1">
      <c r="A28491" s="14"/>
    </row>
    <row r="28492" spans="1:1" s="15" customFormat="1" ht="18.75" customHeight="1">
      <c r="A28492" s="14"/>
    </row>
    <row r="28493" spans="1:1" s="15" customFormat="1" ht="18.75" customHeight="1">
      <c r="A28493" s="14"/>
    </row>
    <row r="28494" spans="1:1" s="15" customFormat="1" ht="18.75" customHeight="1">
      <c r="A28494" s="14"/>
    </row>
    <row r="28495" spans="1:1" s="15" customFormat="1" ht="18.75" customHeight="1">
      <c r="A28495" s="14"/>
    </row>
    <row r="28496" spans="1:1" s="15" customFormat="1" ht="18.75" customHeight="1">
      <c r="A28496" s="14"/>
    </row>
    <row r="28497" spans="1:1" s="15" customFormat="1" ht="18.75" customHeight="1">
      <c r="A28497" s="14"/>
    </row>
    <row r="28498" spans="1:1" s="15" customFormat="1" ht="18.75" customHeight="1">
      <c r="A28498" s="14"/>
    </row>
    <row r="28499" spans="1:1" s="15" customFormat="1" ht="18.75" customHeight="1">
      <c r="A28499" s="14"/>
    </row>
    <row r="28500" spans="1:1" s="15" customFormat="1" ht="18.75" customHeight="1">
      <c r="A28500" s="14"/>
    </row>
    <row r="28501" spans="1:1" s="15" customFormat="1" ht="18.75" customHeight="1">
      <c r="A28501" s="14"/>
    </row>
    <row r="28502" spans="1:1" s="15" customFormat="1" ht="18.75" customHeight="1">
      <c r="A28502" s="14"/>
    </row>
    <row r="28503" spans="1:1" s="15" customFormat="1" ht="18.75" customHeight="1">
      <c r="A28503" s="14"/>
    </row>
    <row r="28504" spans="1:1" s="15" customFormat="1" ht="18.75" customHeight="1">
      <c r="A28504" s="14"/>
    </row>
    <row r="28505" spans="1:1" s="15" customFormat="1" ht="18.75" customHeight="1">
      <c r="A28505" s="14"/>
    </row>
    <row r="28506" spans="1:1" s="15" customFormat="1" ht="18.75" customHeight="1">
      <c r="A28506" s="14"/>
    </row>
    <row r="28507" spans="1:1" s="15" customFormat="1" ht="18.75" customHeight="1">
      <c r="A28507" s="14"/>
    </row>
    <row r="28508" spans="1:1" s="15" customFormat="1" ht="18.75" customHeight="1">
      <c r="A28508" s="14"/>
    </row>
    <row r="28509" spans="1:1" s="15" customFormat="1" ht="18.75" customHeight="1">
      <c r="A28509" s="14"/>
    </row>
    <row r="28510" spans="1:1" s="15" customFormat="1" ht="18.75" customHeight="1">
      <c r="A28510" s="14"/>
    </row>
    <row r="28511" spans="1:1" s="15" customFormat="1" ht="18.75" customHeight="1">
      <c r="A28511" s="14"/>
    </row>
    <row r="28512" spans="1:1" s="15" customFormat="1" ht="18.75" customHeight="1">
      <c r="A28512" s="14"/>
    </row>
    <row r="28513" spans="1:1" s="15" customFormat="1" ht="18.75" customHeight="1">
      <c r="A28513" s="14"/>
    </row>
    <row r="28514" spans="1:1" s="15" customFormat="1" ht="18.75" customHeight="1">
      <c r="A28514" s="14"/>
    </row>
    <row r="28515" spans="1:1" s="15" customFormat="1" ht="18.75" customHeight="1">
      <c r="A28515" s="14"/>
    </row>
    <row r="28516" spans="1:1" s="15" customFormat="1" ht="18.75" customHeight="1">
      <c r="A28516" s="14"/>
    </row>
    <row r="28517" spans="1:1" s="15" customFormat="1" ht="18.75" customHeight="1">
      <c r="A28517" s="14"/>
    </row>
    <row r="28518" spans="1:1" s="15" customFormat="1" ht="18.75" customHeight="1">
      <c r="A28518" s="14"/>
    </row>
    <row r="28519" spans="1:1" s="15" customFormat="1" ht="18.75" customHeight="1">
      <c r="A28519" s="14"/>
    </row>
    <row r="28520" spans="1:1" s="15" customFormat="1" ht="18.75" customHeight="1">
      <c r="A28520" s="14"/>
    </row>
    <row r="28521" spans="1:1" s="15" customFormat="1" ht="18.75" customHeight="1">
      <c r="A28521" s="14"/>
    </row>
    <row r="28522" spans="1:1" s="15" customFormat="1" ht="18.75" customHeight="1">
      <c r="A28522" s="14"/>
    </row>
    <row r="28523" spans="1:1" s="15" customFormat="1" ht="18.75" customHeight="1">
      <c r="A28523" s="14"/>
    </row>
    <row r="28524" spans="1:1" s="15" customFormat="1" ht="18.75" customHeight="1">
      <c r="A28524" s="14"/>
    </row>
    <row r="28525" spans="1:1" s="15" customFormat="1" ht="18.75" customHeight="1">
      <c r="A28525" s="14"/>
    </row>
    <row r="28526" spans="1:1" s="15" customFormat="1" ht="18.75" customHeight="1">
      <c r="A28526" s="14"/>
    </row>
    <row r="28527" spans="1:1" s="15" customFormat="1" ht="18.75" customHeight="1">
      <c r="A28527" s="14"/>
    </row>
    <row r="28528" spans="1:1" s="15" customFormat="1" ht="18.75" customHeight="1">
      <c r="A28528" s="14"/>
    </row>
    <row r="28529" spans="1:1" s="15" customFormat="1" ht="18.75" customHeight="1">
      <c r="A28529" s="14"/>
    </row>
    <row r="28530" spans="1:1" s="15" customFormat="1" ht="18.75" customHeight="1">
      <c r="A28530" s="14"/>
    </row>
    <row r="28531" spans="1:1" s="15" customFormat="1" ht="18.75" customHeight="1">
      <c r="A28531" s="14"/>
    </row>
    <row r="28532" spans="1:1" s="15" customFormat="1" ht="18.75" customHeight="1">
      <c r="A28532" s="14"/>
    </row>
    <row r="28533" spans="1:1" s="15" customFormat="1" ht="18.75" customHeight="1">
      <c r="A28533" s="14"/>
    </row>
    <row r="28534" spans="1:1" s="15" customFormat="1" ht="18.75" customHeight="1">
      <c r="A28534" s="14"/>
    </row>
    <row r="28535" spans="1:1" s="15" customFormat="1" ht="18.75" customHeight="1">
      <c r="A28535" s="14"/>
    </row>
    <row r="28536" spans="1:1" s="15" customFormat="1" ht="18.75" customHeight="1">
      <c r="A28536" s="14"/>
    </row>
    <row r="28537" spans="1:1" s="15" customFormat="1" ht="18.75" customHeight="1">
      <c r="A28537" s="14"/>
    </row>
    <row r="28538" spans="1:1" s="15" customFormat="1" ht="18.75" customHeight="1">
      <c r="A28538" s="14"/>
    </row>
    <row r="28539" spans="1:1" s="15" customFormat="1" ht="18.75" customHeight="1">
      <c r="A28539" s="14"/>
    </row>
    <row r="28540" spans="1:1" s="15" customFormat="1" ht="18.75" customHeight="1">
      <c r="A28540" s="14"/>
    </row>
    <row r="28541" spans="1:1" s="15" customFormat="1" ht="18.75" customHeight="1">
      <c r="A28541" s="14"/>
    </row>
    <row r="28542" spans="1:1" s="15" customFormat="1" ht="18.75" customHeight="1">
      <c r="A28542" s="14"/>
    </row>
    <row r="28543" spans="1:1" s="15" customFormat="1" ht="18.75" customHeight="1">
      <c r="A28543" s="14"/>
    </row>
    <row r="28544" spans="1:1" s="15" customFormat="1" ht="18.75" customHeight="1">
      <c r="A28544" s="14"/>
    </row>
    <row r="28545" spans="1:1" s="15" customFormat="1" ht="18.75" customHeight="1">
      <c r="A28545" s="14"/>
    </row>
    <row r="28546" spans="1:1" s="15" customFormat="1" ht="18.75" customHeight="1">
      <c r="A28546" s="14"/>
    </row>
    <row r="28547" spans="1:1" s="15" customFormat="1" ht="18.75" customHeight="1">
      <c r="A28547" s="14"/>
    </row>
    <row r="28548" spans="1:1" s="15" customFormat="1" ht="18.75" customHeight="1">
      <c r="A28548" s="14"/>
    </row>
    <row r="28549" spans="1:1" s="15" customFormat="1" ht="18.75" customHeight="1">
      <c r="A28549" s="14"/>
    </row>
    <row r="28550" spans="1:1" s="15" customFormat="1" ht="18.75" customHeight="1">
      <c r="A28550" s="14"/>
    </row>
    <row r="28551" spans="1:1" s="15" customFormat="1" ht="18.75" customHeight="1">
      <c r="A28551" s="14"/>
    </row>
    <row r="28552" spans="1:1" s="15" customFormat="1" ht="18.75" customHeight="1">
      <c r="A28552" s="14"/>
    </row>
    <row r="28553" spans="1:1" s="15" customFormat="1" ht="18.75" customHeight="1">
      <c r="A28553" s="14"/>
    </row>
    <row r="28554" spans="1:1" s="15" customFormat="1" ht="18.75" customHeight="1">
      <c r="A28554" s="14"/>
    </row>
    <row r="28555" spans="1:1" s="15" customFormat="1" ht="18.75" customHeight="1">
      <c r="A28555" s="14"/>
    </row>
    <row r="28556" spans="1:1" s="15" customFormat="1" ht="18.75" customHeight="1">
      <c r="A28556" s="14"/>
    </row>
    <row r="28557" spans="1:1" s="15" customFormat="1" ht="18.75" customHeight="1">
      <c r="A28557" s="14"/>
    </row>
    <row r="28558" spans="1:1" s="15" customFormat="1" ht="18.75" customHeight="1">
      <c r="A28558" s="14"/>
    </row>
    <row r="28559" spans="1:1" s="15" customFormat="1" ht="18.75" customHeight="1">
      <c r="A28559" s="14"/>
    </row>
    <row r="28560" spans="1:1" s="15" customFormat="1" ht="18.75" customHeight="1">
      <c r="A28560" s="14"/>
    </row>
    <row r="28561" spans="1:1" s="15" customFormat="1" ht="18.75" customHeight="1">
      <c r="A28561" s="14"/>
    </row>
    <row r="28562" spans="1:1" s="15" customFormat="1" ht="18.75" customHeight="1">
      <c r="A28562" s="14"/>
    </row>
    <row r="28563" spans="1:1" s="15" customFormat="1" ht="18.75" customHeight="1">
      <c r="A28563" s="14"/>
    </row>
    <row r="28564" spans="1:1" s="15" customFormat="1" ht="18.75" customHeight="1">
      <c r="A28564" s="14"/>
    </row>
    <row r="28565" spans="1:1" s="15" customFormat="1" ht="18.75" customHeight="1">
      <c r="A28565" s="14"/>
    </row>
    <row r="28566" spans="1:1" s="15" customFormat="1" ht="18.75" customHeight="1">
      <c r="A28566" s="14"/>
    </row>
    <row r="28567" spans="1:1" s="15" customFormat="1" ht="18.75" customHeight="1">
      <c r="A28567" s="14"/>
    </row>
    <row r="28568" spans="1:1" s="15" customFormat="1" ht="18.75" customHeight="1">
      <c r="A28568" s="14"/>
    </row>
    <row r="28569" spans="1:1" s="15" customFormat="1" ht="18.75" customHeight="1">
      <c r="A28569" s="14"/>
    </row>
    <row r="28570" spans="1:1" s="15" customFormat="1" ht="18.75" customHeight="1">
      <c r="A28570" s="14"/>
    </row>
    <row r="28571" spans="1:1" s="15" customFormat="1" ht="18.75" customHeight="1">
      <c r="A28571" s="14"/>
    </row>
    <row r="28572" spans="1:1" s="15" customFormat="1" ht="18.75" customHeight="1">
      <c r="A28572" s="14"/>
    </row>
    <row r="28573" spans="1:1" s="15" customFormat="1" ht="18.75" customHeight="1">
      <c r="A28573" s="14"/>
    </row>
    <row r="28574" spans="1:1" s="15" customFormat="1" ht="18.75" customHeight="1">
      <c r="A28574" s="14"/>
    </row>
    <row r="28575" spans="1:1" s="15" customFormat="1" ht="18.75" customHeight="1">
      <c r="A28575" s="14"/>
    </row>
    <row r="28576" spans="1:1" s="15" customFormat="1" ht="18.75" customHeight="1">
      <c r="A28576" s="14"/>
    </row>
    <row r="28577" spans="1:1" s="15" customFormat="1" ht="18.75" customHeight="1">
      <c r="A28577" s="14"/>
    </row>
    <row r="28578" spans="1:1" s="15" customFormat="1" ht="18.75" customHeight="1">
      <c r="A28578" s="14"/>
    </row>
    <row r="28579" spans="1:1" s="15" customFormat="1" ht="18.75" customHeight="1">
      <c r="A28579" s="14"/>
    </row>
    <row r="28580" spans="1:1" s="15" customFormat="1" ht="18.75" customHeight="1">
      <c r="A28580" s="14"/>
    </row>
    <row r="28581" spans="1:1" s="15" customFormat="1" ht="18.75" customHeight="1">
      <c r="A28581" s="14"/>
    </row>
    <row r="28582" spans="1:1" s="15" customFormat="1" ht="18.75" customHeight="1">
      <c r="A28582" s="14"/>
    </row>
    <row r="28583" spans="1:1" s="15" customFormat="1" ht="18.75" customHeight="1">
      <c r="A28583" s="14"/>
    </row>
    <row r="28584" spans="1:1" s="15" customFormat="1" ht="18.75" customHeight="1">
      <c r="A28584" s="14"/>
    </row>
    <row r="28585" spans="1:1" s="15" customFormat="1" ht="18.75" customHeight="1">
      <c r="A28585" s="14"/>
    </row>
    <row r="28586" spans="1:1" s="15" customFormat="1" ht="18.75" customHeight="1">
      <c r="A28586" s="14"/>
    </row>
    <row r="28587" spans="1:1" s="15" customFormat="1" ht="18.75" customHeight="1">
      <c r="A28587" s="14"/>
    </row>
    <row r="28588" spans="1:1" s="15" customFormat="1" ht="18.75" customHeight="1">
      <c r="A28588" s="14"/>
    </row>
    <row r="28589" spans="1:1" s="15" customFormat="1" ht="18.75" customHeight="1">
      <c r="A28589" s="14"/>
    </row>
    <row r="28590" spans="1:1" s="15" customFormat="1" ht="18.75" customHeight="1">
      <c r="A28590" s="14"/>
    </row>
    <row r="28591" spans="1:1" s="15" customFormat="1" ht="18.75" customHeight="1">
      <c r="A28591" s="14"/>
    </row>
    <row r="28592" spans="1:1" s="15" customFormat="1" ht="18.75" customHeight="1">
      <c r="A28592" s="14"/>
    </row>
    <row r="28593" spans="1:1" s="15" customFormat="1" ht="18.75" customHeight="1">
      <c r="A28593" s="14"/>
    </row>
    <row r="28594" spans="1:1" s="15" customFormat="1" ht="18.75" customHeight="1">
      <c r="A28594" s="14"/>
    </row>
    <row r="28595" spans="1:1" s="15" customFormat="1" ht="18.75" customHeight="1">
      <c r="A28595" s="14"/>
    </row>
    <row r="28596" spans="1:1" s="15" customFormat="1" ht="18.75" customHeight="1">
      <c r="A28596" s="14"/>
    </row>
    <row r="28597" spans="1:1" s="15" customFormat="1" ht="18.75" customHeight="1">
      <c r="A28597" s="14"/>
    </row>
    <row r="28598" spans="1:1" s="15" customFormat="1" ht="18.75" customHeight="1">
      <c r="A28598" s="14"/>
    </row>
    <row r="28599" spans="1:1" s="15" customFormat="1" ht="18.75" customHeight="1">
      <c r="A28599" s="14"/>
    </row>
    <row r="28600" spans="1:1" s="15" customFormat="1" ht="18.75" customHeight="1">
      <c r="A28600" s="14"/>
    </row>
    <row r="28601" spans="1:1" s="15" customFormat="1" ht="18.75" customHeight="1">
      <c r="A28601" s="14"/>
    </row>
    <row r="28602" spans="1:1" s="15" customFormat="1" ht="18.75" customHeight="1">
      <c r="A28602" s="14"/>
    </row>
    <row r="28603" spans="1:1" s="15" customFormat="1" ht="18.75" customHeight="1">
      <c r="A28603" s="14"/>
    </row>
    <row r="28604" spans="1:1" s="15" customFormat="1" ht="18.75" customHeight="1">
      <c r="A28604" s="14"/>
    </row>
    <row r="28605" spans="1:1" s="15" customFormat="1" ht="18.75" customHeight="1">
      <c r="A28605" s="14"/>
    </row>
    <row r="28606" spans="1:1" s="15" customFormat="1" ht="18.75" customHeight="1">
      <c r="A28606" s="14"/>
    </row>
    <row r="28607" spans="1:1" s="15" customFormat="1" ht="18.75" customHeight="1">
      <c r="A28607" s="14"/>
    </row>
    <row r="28608" spans="1:1" s="15" customFormat="1" ht="18.75" customHeight="1">
      <c r="A28608" s="14"/>
    </row>
    <row r="28609" spans="1:1" s="15" customFormat="1" ht="18.75" customHeight="1">
      <c r="A28609" s="14"/>
    </row>
    <row r="28610" spans="1:1" s="15" customFormat="1" ht="18.75" customHeight="1">
      <c r="A28610" s="14"/>
    </row>
    <row r="28611" spans="1:1" s="15" customFormat="1" ht="18.75" customHeight="1">
      <c r="A28611" s="14"/>
    </row>
    <row r="28612" spans="1:1" s="15" customFormat="1" ht="18.75" customHeight="1">
      <c r="A28612" s="14"/>
    </row>
    <row r="28613" spans="1:1" s="15" customFormat="1" ht="18.75" customHeight="1">
      <c r="A28613" s="14"/>
    </row>
    <row r="28614" spans="1:1" s="15" customFormat="1" ht="18.75" customHeight="1">
      <c r="A28614" s="14"/>
    </row>
    <row r="28615" spans="1:1" s="15" customFormat="1" ht="18.75" customHeight="1">
      <c r="A28615" s="14"/>
    </row>
    <row r="28616" spans="1:1" s="15" customFormat="1" ht="18.75" customHeight="1">
      <c r="A28616" s="14"/>
    </row>
    <row r="28617" spans="1:1" s="15" customFormat="1" ht="18.75" customHeight="1">
      <c r="A28617" s="14"/>
    </row>
    <row r="28618" spans="1:1" s="15" customFormat="1" ht="18.75" customHeight="1">
      <c r="A28618" s="14"/>
    </row>
    <row r="28619" spans="1:1" s="15" customFormat="1" ht="18.75" customHeight="1">
      <c r="A28619" s="14"/>
    </row>
    <row r="28620" spans="1:1" s="15" customFormat="1" ht="18.75" customHeight="1">
      <c r="A28620" s="14"/>
    </row>
    <row r="28621" spans="1:1" s="15" customFormat="1" ht="18.75" customHeight="1">
      <c r="A28621" s="14"/>
    </row>
    <row r="28622" spans="1:1" s="15" customFormat="1" ht="18.75" customHeight="1">
      <c r="A28622" s="14"/>
    </row>
    <row r="28623" spans="1:1" s="15" customFormat="1" ht="18.75" customHeight="1">
      <c r="A28623" s="14"/>
    </row>
    <row r="28624" spans="1:1" s="15" customFormat="1" ht="18.75" customHeight="1">
      <c r="A28624" s="14"/>
    </row>
    <row r="28625" spans="1:1" s="15" customFormat="1" ht="18.75" customHeight="1">
      <c r="A28625" s="14"/>
    </row>
    <row r="28626" spans="1:1" s="15" customFormat="1" ht="18.75" customHeight="1">
      <c r="A28626" s="14"/>
    </row>
    <row r="28627" spans="1:1" s="15" customFormat="1" ht="18.75" customHeight="1">
      <c r="A28627" s="14"/>
    </row>
    <row r="28628" spans="1:1" s="15" customFormat="1" ht="18.75" customHeight="1">
      <c r="A28628" s="14"/>
    </row>
    <row r="28629" spans="1:1" s="15" customFormat="1" ht="18.75" customHeight="1">
      <c r="A28629" s="14"/>
    </row>
    <row r="28630" spans="1:1" s="15" customFormat="1" ht="18.75" customHeight="1">
      <c r="A28630" s="14"/>
    </row>
    <row r="28631" spans="1:1" s="15" customFormat="1" ht="18.75" customHeight="1">
      <c r="A28631" s="14"/>
    </row>
    <row r="28632" spans="1:1" s="15" customFormat="1" ht="18.75" customHeight="1">
      <c r="A28632" s="14"/>
    </row>
    <row r="28633" spans="1:1" s="15" customFormat="1" ht="18.75" customHeight="1">
      <c r="A28633" s="14"/>
    </row>
    <row r="28634" spans="1:1" s="15" customFormat="1" ht="18.75" customHeight="1">
      <c r="A28634" s="14"/>
    </row>
    <row r="28635" spans="1:1" s="15" customFormat="1" ht="18.75" customHeight="1">
      <c r="A28635" s="14"/>
    </row>
    <row r="28636" spans="1:1" s="15" customFormat="1" ht="18.75" customHeight="1">
      <c r="A28636" s="14"/>
    </row>
    <row r="28637" spans="1:1" s="15" customFormat="1" ht="18.75" customHeight="1">
      <c r="A28637" s="14"/>
    </row>
    <row r="28638" spans="1:1" s="15" customFormat="1" ht="18.75" customHeight="1">
      <c r="A28638" s="14"/>
    </row>
    <row r="28639" spans="1:1" s="15" customFormat="1" ht="18.75" customHeight="1">
      <c r="A28639" s="14"/>
    </row>
    <row r="28640" spans="1:1" s="15" customFormat="1" ht="18.75" customHeight="1">
      <c r="A28640" s="14"/>
    </row>
    <row r="28641" spans="1:1" s="15" customFormat="1" ht="18.75" customHeight="1">
      <c r="A28641" s="14"/>
    </row>
    <row r="28642" spans="1:1" s="15" customFormat="1" ht="18.75" customHeight="1">
      <c r="A28642" s="14"/>
    </row>
    <row r="28643" spans="1:1" s="15" customFormat="1" ht="18.75" customHeight="1">
      <c r="A28643" s="14"/>
    </row>
    <row r="28644" spans="1:1" s="15" customFormat="1" ht="18.75" customHeight="1">
      <c r="A28644" s="14"/>
    </row>
    <row r="28645" spans="1:1" s="15" customFormat="1" ht="18.75" customHeight="1">
      <c r="A28645" s="14"/>
    </row>
    <row r="28646" spans="1:1" s="15" customFormat="1" ht="18.75" customHeight="1">
      <c r="A28646" s="14"/>
    </row>
    <row r="28647" spans="1:1" s="15" customFormat="1" ht="18.75" customHeight="1">
      <c r="A28647" s="14"/>
    </row>
    <row r="28648" spans="1:1" s="15" customFormat="1" ht="18.75" customHeight="1">
      <c r="A28648" s="14"/>
    </row>
    <row r="28649" spans="1:1" s="15" customFormat="1" ht="18.75" customHeight="1">
      <c r="A28649" s="14"/>
    </row>
    <row r="28650" spans="1:1" s="15" customFormat="1" ht="18.75" customHeight="1">
      <c r="A28650" s="14"/>
    </row>
    <row r="28651" spans="1:1" s="15" customFormat="1" ht="18.75" customHeight="1">
      <c r="A28651" s="14"/>
    </row>
    <row r="28652" spans="1:1" s="15" customFormat="1" ht="18.75" customHeight="1">
      <c r="A28652" s="14"/>
    </row>
    <row r="28653" spans="1:1" s="15" customFormat="1" ht="18.75" customHeight="1">
      <c r="A28653" s="14"/>
    </row>
    <row r="28654" spans="1:1" s="15" customFormat="1" ht="18.75" customHeight="1">
      <c r="A28654" s="14"/>
    </row>
    <row r="28655" spans="1:1" s="15" customFormat="1" ht="18.75" customHeight="1">
      <c r="A28655" s="14"/>
    </row>
    <row r="28656" spans="1:1" s="15" customFormat="1" ht="18.75" customHeight="1">
      <c r="A28656" s="14"/>
    </row>
    <row r="28657" spans="1:1" s="15" customFormat="1" ht="18.75" customHeight="1">
      <c r="A28657" s="14"/>
    </row>
    <row r="28658" spans="1:1" s="15" customFormat="1" ht="18.75" customHeight="1">
      <c r="A28658" s="14"/>
    </row>
    <row r="28659" spans="1:1" s="15" customFormat="1" ht="18.75" customHeight="1">
      <c r="A28659" s="14"/>
    </row>
    <row r="28660" spans="1:1" s="15" customFormat="1" ht="18.75" customHeight="1">
      <c r="A28660" s="14"/>
    </row>
    <row r="28661" spans="1:1" s="15" customFormat="1" ht="18.75" customHeight="1">
      <c r="A28661" s="14"/>
    </row>
    <row r="28662" spans="1:1" s="15" customFormat="1" ht="18.75" customHeight="1">
      <c r="A28662" s="14"/>
    </row>
    <row r="28663" spans="1:1" s="15" customFormat="1" ht="18.75" customHeight="1">
      <c r="A28663" s="14"/>
    </row>
    <row r="28664" spans="1:1" s="15" customFormat="1" ht="18.75" customHeight="1">
      <c r="A28664" s="14"/>
    </row>
    <row r="28665" spans="1:1" s="15" customFormat="1" ht="18.75" customHeight="1">
      <c r="A28665" s="14"/>
    </row>
    <row r="28666" spans="1:1" s="15" customFormat="1" ht="18.75" customHeight="1">
      <c r="A28666" s="14"/>
    </row>
    <row r="28667" spans="1:1" s="15" customFormat="1" ht="18.75" customHeight="1">
      <c r="A28667" s="14"/>
    </row>
    <row r="28668" spans="1:1" s="15" customFormat="1" ht="18.75" customHeight="1">
      <c r="A28668" s="14"/>
    </row>
    <row r="28669" spans="1:1" s="15" customFormat="1" ht="18.75" customHeight="1">
      <c r="A28669" s="14"/>
    </row>
    <row r="28670" spans="1:1" s="15" customFormat="1" ht="18.75" customHeight="1">
      <c r="A28670" s="14"/>
    </row>
    <row r="28671" spans="1:1" s="15" customFormat="1" ht="18.75" customHeight="1">
      <c r="A28671" s="14"/>
    </row>
    <row r="28672" spans="1:1" s="15" customFormat="1" ht="18.75" customHeight="1">
      <c r="A28672" s="14"/>
    </row>
    <row r="28673" spans="1:1" s="15" customFormat="1" ht="18.75" customHeight="1">
      <c r="A28673" s="14"/>
    </row>
    <row r="28674" spans="1:1" s="15" customFormat="1" ht="18.75" customHeight="1">
      <c r="A28674" s="14"/>
    </row>
    <row r="28675" spans="1:1" s="15" customFormat="1" ht="18.75" customHeight="1">
      <c r="A28675" s="14"/>
    </row>
    <row r="28676" spans="1:1" s="15" customFormat="1" ht="18.75" customHeight="1">
      <c r="A28676" s="14"/>
    </row>
    <row r="28677" spans="1:1" s="15" customFormat="1" ht="18.75" customHeight="1">
      <c r="A28677" s="14"/>
    </row>
    <row r="28678" spans="1:1" s="15" customFormat="1" ht="18.75" customHeight="1">
      <c r="A28678" s="14"/>
    </row>
    <row r="28679" spans="1:1" s="15" customFormat="1" ht="18.75" customHeight="1">
      <c r="A28679" s="14"/>
    </row>
    <row r="28680" spans="1:1" s="15" customFormat="1" ht="18.75" customHeight="1">
      <c r="A28680" s="14"/>
    </row>
    <row r="28681" spans="1:1" s="15" customFormat="1" ht="18.75" customHeight="1">
      <c r="A28681" s="14"/>
    </row>
    <row r="28682" spans="1:1" s="15" customFormat="1" ht="18.75" customHeight="1">
      <c r="A28682" s="14"/>
    </row>
    <row r="28683" spans="1:1" s="15" customFormat="1" ht="18.75" customHeight="1">
      <c r="A28683" s="14"/>
    </row>
    <row r="28684" spans="1:1" s="15" customFormat="1" ht="18.75" customHeight="1">
      <c r="A28684" s="14"/>
    </row>
    <row r="28685" spans="1:1" s="15" customFormat="1" ht="18.75" customHeight="1">
      <c r="A28685" s="14"/>
    </row>
    <row r="28686" spans="1:1" s="15" customFormat="1" ht="18.75" customHeight="1">
      <c r="A28686" s="14"/>
    </row>
    <row r="28687" spans="1:1" s="15" customFormat="1" ht="18.75" customHeight="1">
      <c r="A28687" s="14"/>
    </row>
    <row r="28688" spans="1:1" s="15" customFormat="1" ht="18.75" customHeight="1">
      <c r="A28688" s="14"/>
    </row>
    <row r="28689" spans="1:1" s="15" customFormat="1" ht="18.75" customHeight="1">
      <c r="A28689" s="14"/>
    </row>
    <row r="28690" spans="1:1" s="15" customFormat="1" ht="18.75" customHeight="1">
      <c r="A28690" s="14"/>
    </row>
    <row r="28691" spans="1:1" s="15" customFormat="1" ht="18.75" customHeight="1">
      <c r="A28691" s="14"/>
    </row>
    <row r="28692" spans="1:1" s="15" customFormat="1" ht="18.75" customHeight="1">
      <c r="A28692" s="14"/>
    </row>
    <row r="28693" spans="1:1" s="15" customFormat="1" ht="18.75" customHeight="1">
      <c r="A28693" s="14"/>
    </row>
    <row r="28694" spans="1:1" s="15" customFormat="1" ht="18.75" customHeight="1">
      <c r="A28694" s="14"/>
    </row>
    <row r="28695" spans="1:1" s="15" customFormat="1" ht="18.75" customHeight="1">
      <c r="A28695" s="14"/>
    </row>
    <row r="28696" spans="1:1" s="15" customFormat="1" ht="18.75" customHeight="1">
      <c r="A28696" s="14"/>
    </row>
    <row r="28697" spans="1:1" s="15" customFormat="1" ht="18.75" customHeight="1">
      <c r="A28697" s="14"/>
    </row>
    <row r="28698" spans="1:1" s="15" customFormat="1" ht="18.75" customHeight="1">
      <c r="A28698" s="14"/>
    </row>
    <row r="28699" spans="1:1" s="15" customFormat="1" ht="18.75" customHeight="1">
      <c r="A28699" s="14"/>
    </row>
    <row r="28700" spans="1:1" s="15" customFormat="1" ht="18.75" customHeight="1">
      <c r="A28700" s="14"/>
    </row>
    <row r="28701" spans="1:1" s="15" customFormat="1" ht="18.75" customHeight="1">
      <c r="A28701" s="14"/>
    </row>
    <row r="28702" spans="1:1" s="15" customFormat="1" ht="18.75" customHeight="1">
      <c r="A28702" s="14"/>
    </row>
    <row r="28703" spans="1:1" s="15" customFormat="1" ht="18.75" customHeight="1">
      <c r="A28703" s="14"/>
    </row>
    <row r="28704" spans="1:1" s="15" customFormat="1" ht="18.75" customHeight="1">
      <c r="A28704" s="14"/>
    </row>
    <row r="28705" spans="1:1" s="15" customFormat="1" ht="18.75" customHeight="1">
      <c r="A28705" s="14"/>
    </row>
    <row r="28706" spans="1:1" s="15" customFormat="1" ht="18.75" customHeight="1">
      <c r="A28706" s="14"/>
    </row>
    <row r="28707" spans="1:1" s="15" customFormat="1" ht="18.75" customHeight="1">
      <c r="A28707" s="14"/>
    </row>
    <row r="28708" spans="1:1" s="15" customFormat="1" ht="18.75" customHeight="1">
      <c r="A28708" s="14"/>
    </row>
    <row r="28709" spans="1:1" s="15" customFormat="1" ht="18.75" customHeight="1">
      <c r="A28709" s="14"/>
    </row>
    <row r="28710" spans="1:1" s="15" customFormat="1" ht="18.75" customHeight="1">
      <c r="A28710" s="14"/>
    </row>
    <row r="28711" spans="1:1" s="15" customFormat="1" ht="18.75" customHeight="1">
      <c r="A28711" s="14"/>
    </row>
    <row r="28712" spans="1:1" s="15" customFormat="1" ht="18.75" customHeight="1">
      <c r="A28712" s="14"/>
    </row>
    <row r="28713" spans="1:1" s="15" customFormat="1" ht="18.75" customHeight="1">
      <c r="A28713" s="14"/>
    </row>
    <row r="28714" spans="1:1" s="15" customFormat="1" ht="18.75" customHeight="1">
      <c r="A28714" s="14"/>
    </row>
    <row r="28715" spans="1:1" s="15" customFormat="1" ht="18.75" customHeight="1">
      <c r="A28715" s="14"/>
    </row>
    <row r="28716" spans="1:1" s="15" customFormat="1" ht="18.75" customHeight="1">
      <c r="A28716" s="14"/>
    </row>
    <row r="28717" spans="1:1" s="15" customFormat="1" ht="18.75" customHeight="1">
      <c r="A28717" s="14"/>
    </row>
    <row r="28718" spans="1:1" s="15" customFormat="1" ht="18.75" customHeight="1">
      <c r="A28718" s="14"/>
    </row>
    <row r="28719" spans="1:1" s="15" customFormat="1" ht="18.75" customHeight="1">
      <c r="A28719" s="14"/>
    </row>
    <row r="28720" spans="1:1" s="15" customFormat="1" ht="18.75" customHeight="1">
      <c r="A28720" s="14"/>
    </row>
    <row r="28721" spans="1:1" s="15" customFormat="1" ht="18.75" customHeight="1">
      <c r="A28721" s="14"/>
    </row>
    <row r="28722" spans="1:1" s="15" customFormat="1" ht="18.75" customHeight="1">
      <c r="A28722" s="14"/>
    </row>
    <row r="28723" spans="1:1" s="15" customFormat="1" ht="18.75" customHeight="1">
      <c r="A28723" s="14"/>
    </row>
    <row r="28724" spans="1:1" s="15" customFormat="1" ht="18.75" customHeight="1">
      <c r="A28724" s="14"/>
    </row>
    <row r="28725" spans="1:1" s="15" customFormat="1" ht="18.75" customHeight="1">
      <c r="A28725" s="14"/>
    </row>
    <row r="28726" spans="1:1" s="15" customFormat="1" ht="18.75" customHeight="1">
      <c r="A28726" s="14"/>
    </row>
    <row r="28727" spans="1:1" s="15" customFormat="1" ht="18.75" customHeight="1">
      <c r="A28727" s="14"/>
    </row>
    <row r="28728" spans="1:1" s="15" customFormat="1" ht="18.75" customHeight="1">
      <c r="A28728" s="14"/>
    </row>
    <row r="28729" spans="1:1" s="15" customFormat="1" ht="18.75" customHeight="1">
      <c r="A28729" s="14"/>
    </row>
    <row r="28730" spans="1:1" s="15" customFormat="1" ht="18.75" customHeight="1">
      <c r="A28730" s="14"/>
    </row>
    <row r="28731" spans="1:1" s="15" customFormat="1" ht="18.75" customHeight="1">
      <c r="A28731" s="14"/>
    </row>
    <row r="28732" spans="1:1" s="15" customFormat="1" ht="18.75" customHeight="1">
      <c r="A28732" s="14"/>
    </row>
    <row r="28733" spans="1:1" s="15" customFormat="1" ht="18.75" customHeight="1">
      <c r="A28733" s="14"/>
    </row>
    <row r="28734" spans="1:1" s="15" customFormat="1" ht="18.75" customHeight="1">
      <c r="A28734" s="14"/>
    </row>
    <row r="28735" spans="1:1" s="15" customFormat="1" ht="18.75" customHeight="1">
      <c r="A28735" s="14"/>
    </row>
    <row r="28736" spans="1:1" s="15" customFormat="1" ht="18.75" customHeight="1">
      <c r="A28736" s="14"/>
    </row>
    <row r="28737" spans="1:1" s="15" customFormat="1" ht="18.75" customHeight="1">
      <c r="A28737" s="14"/>
    </row>
    <row r="28738" spans="1:1" s="15" customFormat="1" ht="18.75" customHeight="1">
      <c r="A28738" s="14"/>
    </row>
    <row r="28739" spans="1:1" s="15" customFormat="1" ht="18.75" customHeight="1">
      <c r="A28739" s="14"/>
    </row>
    <row r="28740" spans="1:1" s="15" customFormat="1" ht="18.75" customHeight="1">
      <c r="A28740" s="14"/>
    </row>
    <row r="28741" spans="1:1" s="15" customFormat="1" ht="18.75" customHeight="1">
      <c r="A28741" s="14"/>
    </row>
    <row r="28742" spans="1:1" s="15" customFormat="1" ht="18.75" customHeight="1">
      <c r="A28742" s="14"/>
    </row>
    <row r="28743" spans="1:1" s="15" customFormat="1" ht="18.75" customHeight="1">
      <c r="A28743" s="14"/>
    </row>
    <row r="28744" spans="1:1" s="15" customFormat="1" ht="18.75" customHeight="1">
      <c r="A28744" s="14"/>
    </row>
    <row r="28745" spans="1:1" s="15" customFormat="1" ht="18.75" customHeight="1">
      <c r="A28745" s="14"/>
    </row>
    <row r="28746" spans="1:1" s="15" customFormat="1" ht="18.75" customHeight="1">
      <c r="A28746" s="14"/>
    </row>
    <row r="28747" spans="1:1" s="15" customFormat="1" ht="18.75" customHeight="1">
      <c r="A28747" s="14"/>
    </row>
    <row r="28748" spans="1:1" s="15" customFormat="1" ht="18.75" customHeight="1">
      <c r="A28748" s="14"/>
    </row>
    <row r="28749" spans="1:1" s="15" customFormat="1" ht="18.75" customHeight="1">
      <c r="A28749" s="14"/>
    </row>
    <row r="28750" spans="1:1" s="15" customFormat="1" ht="18.75" customHeight="1">
      <c r="A28750" s="14"/>
    </row>
    <row r="28751" spans="1:1" s="15" customFormat="1" ht="18.75" customHeight="1">
      <c r="A28751" s="14"/>
    </row>
    <row r="28752" spans="1:1" s="15" customFormat="1" ht="18.75" customHeight="1">
      <c r="A28752" s="14"/>
    </row>
    <row r="28753" spans="1:1" s="15" customFormat="1" ht="18.75" customHeight="1">
      <c r="A28753" s="14"/>
    </row>
    <row r="28754" spans="1:1" s="15" customFormat="1" ht="18.75" customHeight="1">
      <c r="A28754" s="14"/>
    </row>
    <row r="28755" spans="1:1" s="15" customFormat="1" ht="18.75" customHeight="1">
      <c r="A28755" s="14"/>
    </row>
    <row r="28756" spans="1:1" s="15" customFormat="1" ht="18.75" customHeight="1">
      <c r="A28756" s="14"/>
    </row>
    <row r="28757" spans="1:1" s="15" customFormat="1" ht="18.75" customHeight="1">
      <c r="A28757" s="14"/>
    </row>
    <row r="28758" spans="1:1" s="15" customFormat="1" ht="18.75" customHeight="1">
      <c r="A28758" s="14"/>
    </row>
    <row r="28759" spans="1:1" s="15" customFormat="1" ht="18.75" customHeight="1">
      <c r="A28759" s="14"/>
    </row>
    <row r="28760" spans="1:1" s="15" customFormat="1" ht="18.75" customHeight="1">
      <c r="A28760" s="14"/>
    </row>
    <row r="28761" spans="1:1" s="15" customFormat="1" ht="18.75" customHeight="1">
      <c r="A28761" s="14"/>
    </row>
    <row r="28762" spans="1:1" s="15" customFormat="1" ht="18.75" customHeight="1">
      <c r="A28762" s="14"/>
    </row>
    <row r="28763" spans="1:1" s="15" customFormat="1" ht="18.75" customHeight="1">
      <c r="A28763" s="14"/>
    </row>
    <row r="28764" spans="1:1" s="15" customFormat="1" ht="18.75" customHeight="1">
      <c r="A28764" s="14"/>
    </row>
    <row r="28765" spans="1:1" s="15" customFormat="1" ht="18.75" customHeight="1">
      <c r="A28765" s="14"/>
    </row>
    <row r="28766" spans="1:1" s="15" customFormat="1" ht="18.75" customHeight="1">
      <c r="A28766" s="14"/>
    </row>
    <row r="28767" spans="1:1" s="15" customFormat="1" ht="18.75" customHeight="1">
      <c r="A28767" s="14"/>
    </row>
    <row r="28768" spans="1:1" s="15" customFormat="1" ht="18.75" customHeight="1">
      <c r="A28768" s="14"/>
    </row>
    <row r="28769" spans="1:1" s="15" customFormat="1" ht="18.75" customHeight="1">
      <c r="A28769" s="14"/>
    </row>
    <row r="28770" spans="1:1" s="15" customFormat="1" ht="18.75" customHeight="1">
      <c r="A28770" s="14"/>
    </row>
    <row r="28771" spans="1:1" s="15" customFormat="1" ht="18.75" customHeight="1">
      <c r="A28771" s="14"/>
    </row>
    <row r="28772" spans="1:1" s="15" customFormat="1" ht="18.75" customHeight="1">
      <c r="A28772" s="14"/>
    </row>
    <row r="28773" spans="1:1" s="15" customFormat="1" ht="18.75" customHeight="1">
      <c r="A28773" s="14"/>
    </row>
    <row r="28774" spans="1:1" s="15" customFormat="1" ht="18.75" customHeight="1">
      <c r="A28774" s="14"/>
    </row>
    <row r="28775" spans="1:1" s="15" customFormat="1" ht="18.75" customHeight="1">
      <c r="A28775" s="14"/>
    </row>
    <row r="28776" spans="1:1" s="15" customFormat="1" ht="18.75" customHeight="1">
      <c r="A28776" s="14"/>
    </row>
    <row r="28777" spans="1:1" s="15" customFormat="1" ht="18.75" customHeight="1">
      <c r="A28777" s="14"/>
    </row>
    <row r="28778" spans="1:1" s="15" customFormat="1" ht="18.75" customHeight="1">
      <c r="A28778" s="14"/>
    </row>
    <row r="28779" spans="1:1" s="15" customFormat="1" ht="18.75" customHeight="1">
      <c r="A28779" s="14"/>
    </row>
    <row r="28780" spans="1:1" s="15" customFormat="1" ht="18.75" customHeight="1">
      <c r="A28780" s="14"/>
    </row>
    <row r="28781" spans="1:1" s="15" customFormat="1" ht="18.75" customHeight="1">
      <c r="A28781" s="14"/>
    </row>
    <row r="28782" spans="1:1" s="15" customFormat="1" ht="18.75" customHeight="1">
      <c r="A28782" s="14"/>
    </row>
    <row r="28783" spans="1:1" s="15" customFormat="1" ht="18.75" customHeight="1">
      <c r="A28783" s="14"/>
    </row>
    <row r="28784" spans="1:1" s="15" customFormat="1" ht="18.75" customHeight="1">
      <c r="A28784" s="14"/>
    </row>
    <row r="28785" spans="1:1" s="15" customFormat="1" ht="18.75" customHeight="1">
      <c r="A28785" s="14"/>
    </row>
    <row r="28786" spans="1:1" s="15" customFormat="1" ht="18.75" customHeight="1">
      <c r="A28786" s="14"/>
    </row>
    <row r="28787" spans="1:1" s="15" customFormat="1" ht="18.75" customHeight="1">
      <c r="A28787" s="14"/>
    </row>
    <row r="28788" spans="1:1" s="15" customFormat="1" ht="18.75" customHeight="1">
      <c r="A28788" s="14"/>
    </row>
    <row r="28789" spans="1:1" s="15" customFormat="1" ht="18.75" customHeight="1">
      <c r="A28789" s="14"/>
    </row>
    <row r="28790" spans="1:1" s="15" customFormat="1" ht="18.75" customHeight="1">
      <c r="A28790" s="14"/>
    </row>
    <row r="28791" spans="1:1" s="15" customFormat="1" ht="18.75" customHeight="1">
      <c r="A28791" s="14"/>
    </row>
    <row r="28792" spans="1:1" s="15" customFormat="1" ht="18.75" customHeight="1">
      <c r="A28792" s="14"/>
    </row>
    <row r="28793" spans="1:1" s="15" customFormat="1" ht="18.75" customHeight="1">
      <c r="A28793" s="14"/>
    </row>
    <row r="28794" spans="1:1" s="15" customFormat="1" ht="18.75" customHeight="1">
      <c r="A28794" s="14"/>
    </row>
    <row r="28795" spans="1:1" s="15" customFormat="1" ht="18.75" customHeight="1">
      <c r="A28795" s="14"/>
    </row>
    <row r="28796" spans="1:1" s="15" customFormat="1" ht="18.75" customHeight="1">
      <c r="A28796" s="14"/>
    </row>
    <row r="28797" spans="1:1" s="15" customFormat="1" ht="18.75" customHeight="1">
      <c r="A28797" s="14"/>
    </row>
    <row r="28798" spans="1:1" s="15" customFormat="1" ht="18.75" customHeight="1">
      <c r="A28798" s="14"/>
    </row>
    <row r="28799" spans="1:1" s="15" customFormat="1" ht="18.75" customHeight="1">
      <c r="A28799" s="14"/>
    </row>
    <row r="28800" spans="1:1" s="15" customFormat="1" ht="18.75" customHeight="1">
      <c r="A28800" s="14"/>
    </row>
    <row r="28801" spans="1:1" s="15" customFormat="1" ht="18.75" customHeight="1">
      <c r="A28801" s="14"/>
    </row>
    <row r="28802" spans="1:1" s="15" customFormat="1" ht="18.75" customHeight="1">
      <c r="A28802" s="14"/>
    </row>
    <row r="28803" spans="1:1" s="15" customFormat="1" ht="18.75" customHeight="1">
      <c r="A28803" s="14"/>
    </row>
    <row r="28804" spans="1:1" s="15" customFormat="1" ht="18.75" customHeight="1">
      <c r="A28804" s="14"/>
    </row>
    <row r="28805" spans="1:1" s="15" customFormat="1" ht="18.75" customHeight="1">
      <c r="A28805" s="14"/>
    </row>
    <row r="28806" spans="1:1" s="15" customFormat="1" ht="18.75" customHeight="1">
      <c r="A28806" s="14"/>
    </row>
    <row r="28807" spans="1:1" s="15" customFormat="1" ht="18.75" customHeight="1">
      <c r="A28807" s="14"/>
    </row>
    <row r="28808" spans="1:1" s="15" customFormat="1" ht="18.75" customHeight="1">
      <c r="A28808" s="14"/>
    </row>
    <row r="28809" spans="1:1" s="15" customFormat="1" ht="18.75" customHeight="1">
      <c r="A28809" s="14"/>
    </row>
    <row r="28810" spans="1:1" s="15" customFormat="1" ht="18.75" customHeight="1">
      <c r="A28810" s="14"/>
    </row>
    <row r="28811" spans="1:1" s="15" customFormat="1" ht="18.75" customHeight="1">
      <c r="A28811" s="14"/>
    </row>
    <row r="28812" spans="1:1" s="15" customFormat="1" ht="18.75" customHeight="1">
      <c r="A28812" s="14"/>
    </row>
    <row r="28813" spans="1:1" s="15" customFormat="1" ht="18.75" customHeight="1">
      <c r="A28813" s="14"/>
    </row>
    <row r="28814" spans="1:1" s="15" customFormat="1" ht="18.75" customHeight="1">
      <c r="A28814" s="14"/>
    </row>
    <row r="28815" spans="1:1" s="15" customFormat="1" ht="18.75" customHeight="1">
      <c r="A28815" s="14"/>
    </row>
    <row r="28816" spans="1:1" s="15" customFormat="1" ht="18.75" customHeight="1">
      <c r="A28816" s="14"/>
    </row>
    <row r="28817" spans="1:1" s="15" customFormat="1" ht="18.75" customHeight="1">
      <c r="A28817" s="14"/>
    </row>
    <row r="28818" spans="1:1" s="15" customFormat="1" ht="18.75" customHeight="1">
      <c r="A28818" s="14"/>
    </row>
    <row r="28819" spans="1:1" s="15" customFormat="1" ht="18.75" customHeight="1">
      <c r="A28819" s="14"/>
    </row>
    <row r="28820" spans="1:1" s="15" customFormat="1" ht="18.75" customHeight="1">
      <c r="A28820" s="14"/>
    </row>
    <row r="28821" spans="1:1" s="15" customFormat="1" ht="18.75" customHeight="1">
      <c r="A28821" s="14"/>
    </row>
    <row r="28822" spans="1:1" s="15" customFormat="1" ht="18.75" customHeight="1">
      <c r="A28822" s="14"/>
    </row>
    <row r="28823" spans="1:1" s="15" customFormat="1" ht="18.75" customHeight="1">
      <c r="A28823" s="14"/>
    </row>
    <row r="28824" spans="1:1" s="15" customFormat="1" ht="18.75" customHeight="1">
      <c r="A28824" s="14"/>
    </row>
    <row r="28825" spans="1:1" s="15" customFormat="1" ht="18.75" customHeight="1">
      <c r="A28825" s="14"/>
    </row>
    <row r="28826" spans="1:1" s="15" customFormat="1" ht="18.75" customHeight="1">
      <c r="A28826" s="14"/>
    </row>
    <row r="28827" spans="1:1" s="15" customFormat="1" ht="18.75" customHeight="1">
      <c r="A28827" s="14"/>
    </row>
    <row r="28828" spans="1:1" s="15" customFormat="1" ht="18.75" customHeight="1">
      <c r="A28828" s="14"/>
    </row>
    <row r="28829" spans="1:1" s="15" customFormat="1" ht="18.75" customHeight="1">
      <c r="A28829" s="14"/>
    </row>
    <row r="28830" spans="1:1" s="15" customFormat="1" ht="18.75" customHeight="1">
      <c r="A28830" s="14"/>
    </row>
    <row r="28831" spans="1:1" s="15" customFormat="1" ht="18.75" customHeight="1">
      <c r="A28831" s="14"/>
    </row>
    <row r="28832" spans="1:1" s="15" customFormat="1" ht="18.75" customHeight="1">
      <c r="A28832" s="14"/>
    </row>
    <row r="28833" spans="1:1" s="15" customFormat="1" ht="18.75" customHeight="1">
      <c r="A28833" s="14"/>
    </row>
    <row r="28834" spans="1:1" s="15" customFormat="1" ht="18.75" customHeight="1">
      <c r="A28834" s="14"/>
    </row>
    <row r="28835" spans="1:1" s="15" customFormat="1" ht="18.75" customHeight="1">
      <c r="A28835" s="14"/>
    </row>
    <row r="28836" spans="1:1" s="15" customFormat="1" ht="18.75" customHeight="1">
      <c r="A28836" s="14"/>
    </row>
    <row r="28837" spans="1:1" s="15" customFormat="1" ht="18.75" customHeight="1">
      <c r="A28837" s="14"/>
    </row>
    <row r="28838" spans="1:1" s="15" customFormat="1" ht="18.75" customHeight="1">
      <c r="A28838" s="14"/>
    </row>
    <row r="28839" spans="1:1" s="15" customFormat="1" ht="18.75" customHeight="1">
      <c r="A28839" s="14"/>
    </row>
    <row r="28840" spans="1:1" s="15" customFormat="1" ht="18.75" customHeight="1">
      <c r="A28840" s="14"/>
    </row>
    <row r="28841" spans="1:1" s="15" customFormat="1" ht="18.75" customHeight="1">
      <c r="A28841" s="14"/>
    </row>
    <row r="28842" spans="1:1" s="15" customFormat="1" ht="18.75" customHeight="1">
      <c r="A28842" s="14"/>
    </row>
    <row r="28843" spans="1:1" s="15" customFormat="1" ht="18.75" customHeight="1">
      <c r="A28843" s="14"/>
    </row>
    <row r="28844" spans="1:1" s="15" customFormat="1" ht="18.75" customHeight="1">
      <c r="A28844" s="14"/>
    </row>
    <row r="28845" spans="1:1" s="15" customFormat="1" ht="18.75" customHeight="1">
      <c r="A28845" s="14"/>
    </row>
    <row r="28846" spans="1:1" s="15" customFormat="1" ht="18.75" customHeight="1">
      <c r="A28846" s="14"/>
    </row>
    <row r="28847" spans="1:1" s="15" customFormat="1" ht="18.75" customHeight="1">
      <c r="A28847" s="14"/>
    </row>
    <row r="28848" spans="1:1" s="15" customFormat="1" ht="18.75" customHeight="1">
      <c r="A28848" s="14"/>
    </row>
    <row r="28849" spans="1:1" s="15" customFormat="1" ht="18.75" customHeight="1">
      <c r="A28849" s="14"/>
    </row>
    <row r="28850" spans="1:1" s="15" customFormat="1" ht="18.75" customHeight="1">
      <c r="A28850" s="14"/>
    </row>
    <row r="28851" spans="1:1" s="15" customFormat="1" ht="18.75" customHeight="1">
      <c r="A28851" s="14"/>
    </row>
    <row r="28852" spans="1:1" s="15" customFormat="1" ht="18.75" customHeight="1">
      <c r="A28852" s="14"/>
    </row>
    <row r="28853" spans="1:1" s="15" customFormat="1" ht="18.75" customHeight="1">
      <c r="A28853" s="14"/>
    </row>
    <row r="28854" spans="1:1" s="15" customFormat="1" ht="18.75" customHeight="1">
      <c r="A28854" s="14"/>
    </row>
    <row r="28855" spans="1:1" s="15" customFormat="1" ht="18.75" customHeight="1">
      <c r="A28855" s="14"/>
    </row>
    <row r="28856" spans="1:1" s="15" customFormat="1" ht="18.75" customHeight="1">
      <c r="A28856" s="14"/>
    </row>
    <row r="28857" spans="1:1" s="15" customFormat="1" ht="18.75" customHeight="1">
      <c r="A28857" s="14"/>
    </row>
    <row r="28858" spans="1:1" s="15" customFormat="1" ht="18.75" customHeight="1">
      <c r="A28858" s="14"/>
    </row>
    <row r="28859" spans="1:1" s="15" customFormat="1" ht="18.75" customHeight="1">
      <c r="A28859" s="14"/>
    </row>
    <row r="28860" spans="1:1" s="15" customFormat="1" ht="18.75" customHeight="1">
      <c r="A28860" s="14"/>
    </row>
    <row r="28861" spans="1:1" s="15" customFormat="1" ht="18.75" customHeight="1">
      <c r="A28861" s="14"/>
    </row>
    <row r="28862" spans="1:1" s="15" customFormat="1" ht="18.75" customHeight="1">
      <c r="A28862" s="14"/>
    </row>
    <row r="28863" spans="1:1" s="15" customFormat="1" ht="18.75" customHeight="1">
      <c r="A28863" s="14"/>
    </row>
    <row r="28864" spans="1:1" s="15" customFormat="1" ht="18.75" customHeight="1">
      <c r="A28864" s="14"/>
    </row>
    <row r="28865" spans="1:1" s="15" customFormat="1" ht="18.75" customHeight="1">
      <c r="A28865" s="14"/>
    </row>
    <row r="28866" spans="1:1" s="15" customFormat="1" ht="18.75" customHeight="1">
      <c r="A28866" s="14"/>
    </row>
    <row r="28867" spans="1:1" s="15" customFormat="1" ht="18.75" customHeight="1">
      <c r="A28867" s="14"/>
    </row>
    <row r="28868" spans="1:1" s="15" customFormat="1" ht="18.75" customHeight="1">
      <c r="A28868" s="14"/>
    </row>
    <row r="28869" spans="1:1" s="15" customFormat="1" ht="18.75" customHeight="1">
      <c r="A28869" s="14"/>
    </row>
    <row r="28870" spans="1:1" s="15" customFormat="1" ht="18.75" customHeight="1">
      <c r="A28870" s="14"/>
    </row>
    <row r="28871" spans="1:1" s="15" customFormat="1" ht="18.75" customHeight="1">
      <c r="A28871" s="14"/>
    </row>
    <row r="28872" spans="1:1" s="15" customFormat="1" ht="18.75" customHeight="1">
      <c r="A28872" s="14"/>
    </row>
    <row r="28873" spans="1:1" s="15" customFormat="1" ht="18.75" customHeight="1">
      <c r="A28873" s="14"/>
    </row>
    <row r="28874" spans="1:1" s="15" customFormat="1" ht="18.75" customHeight="1">
      <c r="A28874" s="14"/>
    </row>
    <row r="28875" spans="1:1" s="15" customFormat="1" ht="18.75" customHeight="1">
      <c r="A28875" s="14"/>
    </row>
    <row r="28876" spans="1:1" s="15" customFormat="1" ht="18.75" customHeight="1">
      <c r="A28876" s="14"/>
    </row>
    <row r="28877" spans="1:1" s="15" customFormat="1" ht="18.75" customHeight="1">
      <c r="A28877" s="14"/>
    </row>
    <row r="28878" spans="1:1" s="15" customFormat="1" ht="18.75" customHeight="1">
      <c r="A28878" s="14"/>
    </row>
    <row r="28879" spans="1:1" s="15" customFormat="1" ht="18.75" customHeight="1">
      <c r="A28879" s="14"/>
    </row>
    <row r="28880" spans="1:1" s="15" customFormat="1" ht="18.75" customHeight="1">
      <c r="A28880" s="14"/>
    </row>
    <row r="28881" spans="1:1" s="15" customFormat="1" ht="18.75" customHeight="1">
      <c r="A28881" s="14"/>
    </row>
    <row r="28882" spans="1:1" s="15" customFormat="1" ht="18.75" customHeight="1">
      <c r="A28882" s="14"/>
    </row>
    <row r="28883" spans="1:1" s="15" customFormat="1" ht="18.75" customHeight="1">
      <c r="A28883" s="14"/>
    </row>
    <row r="28884" spans="1:1" s="15" customFormat="1" ht="18.75" customHeight="1">
      <c r="A28884" s="14"/>
    </row>
    <row r="28885" spans="1:1" s="15" customFormat="1" ht="18.75" customHeight="1">
      <c r="A28885" s="14"/>
    </row>
    <row r="28886" spans="1:1" s="15" customFormat="1" ht="18.75" customHeight="1">
      <c r="A28886" s="14"/>
    </row>
    <row r="28887" spans="1:1" s="15" customFormat="1" ht="18.75" customHeight="1">
      <c r="A28887" s="14"/>
    </row>
    <row r="28888" spans="1:1" s="15" customFormat="1" ht="18.75" customHeight="1">
      <c r="A28888" s="14"/>
    </row>
    <row r="28889" spans="1:1" s="15" customFormat="1" ht="18.75" customHeight="1">
      <c r="A28889" s="14"/>
    </row>
    <row r="28890" spans="1:1" s="15" customFormat="1" ht="18.75" customHeight="1">
      <c r="A28890" s="14"/>
    </row>
    <row r="28891" spans="1:1" s="15" customFormat="1" ht="18.75" customHeight="1">
      <c r="A28891" s="14"/>
    </row>
    <row r="28892" spans="1:1" s="15" customFormat="1" ht="18.75" customHeight="1">
      <c r="A28892" s="14"/>
    </row>
    <row r="28893" spans="1:1" s="15" customFormat="1" ht="18.75" customHeight="1">
      <c r="A28893" s="14"/>
    </row>
    <row r="28894" spans="1:1" s="15" customFormat="1" ht="18.75" customHeight="1">
      <c r="A28894" s="14"/>
    </row>
    <row r="28895" spans="1:1" s="15" customFormat="1" ht="18.75" customHeight="1">
      <c r="A28895" s="14"/>
    </row>
    <row r="28896" spans="1:1" s="15" customFormat="1" ht="18.75" customHeight="1">
      <c r="A28896" s="14"/>
    </row>
    <row r="28897" spans="1:1" s="15" customFormat="1" ht="18.75" customHeight="1">
      <c r="A28897" s="14"/>
    </row>
    <row r="28898" spans="1:1" s="15" customFormat="1" ht="18.75" customHeight="1">
      <c r="A28898" s="14"/>
    </row>
    <row r="28899" spans="1:1" s="15" customFormat="1" ht="18.75" customHeight="1">
      <c r="A28899" s="14"/>
    </row>
    <row r="28900" spans="1:1" s="15" customFormat="1" ht="18.75" customHeight="1">
      <c r="A28900" s="14"/>
    </row>
    <row r="28901" spans="1:1" s="15" customFormat="1" ht="18.75" customHeight="1">
      <c r="A28901" s="14"/>
    </row>
    <row r="28902" spans="1:1" s="15" customFormat="1" ht="18.75" customHeight="1">
      <c r="A28902" s="14"/>
    </row>
    <row r="28903" spans="1:1" s="15" customFormat="1" ht="18.75" customHeight="1">
      <c r="A28903" s="14"/>
    </row>
    <row r="28904" spans="1:1" s="15" customFormat="1" ht="18.75" customHeight="1">
      <c r="A28904" s="14"/>
    </row>
    <row r="28905" spans="1:1" s="15" customFormat="1" ht="18.75" customHeight="1">
      <c r="A28905" s="14"/>
    </row>
    <row r="28906" spans="1:1" s="15" customFormat="1" ht="18.75" customHeight="1">
      <c r="A28906" s="14"/>
    </row>
    <row r="28907" spans="1:1" s="15" customFormat="1" ht="18.75" customHeight="1">
      <c r="A28907" s="14"/>
    </row>
    <row r="28908" spans="1:1" s="15" customFormat="1" ht="18.75" customHeight="1">
      <c r="A28908" s="14"/>
    </row>
    <row r="28909" spans="1:1" s="15" customFormat="1" ht="18.75" customHeight="1">
      <c r="A28909" s="14"/>
    </row>
    <row r="28910" spans="1:1" s="15" customFormat="1" ht="18.75" customHeight="1">
      <c r="A28910" s="14"/>
    </row>
    <row r="28911" spans="1:1" s="15" customFormat="1" ht="18.75" customHeight="1">
      <c r="A28911" s="14"/>
    </row>
    <row r="28912" spans="1:1" s="15" customFormat="1" ht="18.75" customHeight="1">
      <c r="A28912" s="14"/>
    </row>
    <row r="28913" spans="1:1" s="15" customFormat="1" ht="18.75" customHeight="1">
      <c r="A28913" s="14"/>
    </row>
    <row r="28914" spans="1:1" s="15" customFormat="1" ht="18.75" customHeight="1">
      <c r="A28914" s="14"/>
    </row>
    <row r="28915" spans="1:1" s="15" customFormat="1" ht="18.75" customHeight="1">
      <c r="A28915" s="14"/>
    </row>
    <row r="28916" spans="1:1" s="15" customFormat="1" ht="18.75" customHeight="1">
      <c r="A28916" s="14"/>
    </row>
    <row r="28917" spans="1:1" s="15" customFormat="1" ht="18.75" customHeight="1">
      <c r="A28917" s="14"/>
    </row>
    <row r="28918" spans="1:1" s="15" customFormat="1" ht="18.75" customHeight="1">
      <c r="A28918" s="14"/>
    </row>
    <row r="28919" spans="1:1" s="15" customFormat="1" ht="18.75" customHeight="1">
      <c r="A28919" s="14"/>
    </row>
    <row r="28920" spans="1:1" s="15" customFormat="1" ht="18.75" customHeight="1">
      <c r="A28920" s="14"/>
    </row>
    <row r="28921" spans="1:1" s="15" customFormat="1" ht="18.75" customHeight="1">
      <c r="A28921" s="14"/>
    </row>
    <row r="28922" spans="1:1" s="15" customFormat="1" ht="18.75" customHeight="1">
      <c r="A28922" s="14"/>
    </row>
    <row r="28923" spans="1:1" s="15" customFormat="1" ht="18.75" customHeight="1">
      <c r="A28923" s="14"/>
    </row>
    <row r="28924" spans="1:1" s="15" customFormat="1" ht="18.75" customHeight="1">
      <c r="A28924" s="14"/>
    </row>
    <row r="28925" spans="1:1" s="15" customFormat="1" ht="18.75" customHeight="1">
      <c r="A28925" s="14"/>
    </row>
    <row r="28926" spans="1:1" s="15" customFormat="1" ht="18.75" customHeight="1">
      <c r="A28926" s="14"/>
    </row>
    <row r="28927" spans="1:1" s="15" customFormat="1" ht="18.75" customHeight="1">
      <c r="A28927" s="14"/>
    </row>
    <row r="28928" spans="1:1" s="15" customFormat="1" ht="18.75" customHeight="1">
      <c r="A28928" s="14"/>
    </row>
    <row r="28929" spans="1:1" s="15" customFormat="1" ht="18.75" customHeight="1">
      <c r="A28929" s="14"/>
    </row>
    <row r="28930" spans="1:1" s="15" customFormat="1" ht="18.75" customHeight="1">
      <c r="A28930" s="14"/>
    </row>
    <row r="28931" spans="1:1" s="15" customFormat="1" ht="18.75" customHeight="1">
      <c r="A28931" s="14"/>
    </row>
    <row r="28932" spans="1:1" s="15" customFormat="1" ht="18.75" customHeight="1">
      <c r="A28932" s="14"/>
    </row>
    <row r="28933" spans="1:1" s="15" customFormat="1" ht="18.75" customHeight="1">
      <c r="A28933" s="14"/>
    </row>
    <row r="28934" spans="1:1" s="15" customFormat="1" ht="18.75" customHeight="1">
      <c r="A28934" s="14"/>
    </row>
    <row r="28935" spans="1:1" s="15" customFormat="1" ht="18.75" customHeight="1">
      <c r="A28935" s="14"/>
    </row>
    <row r="28936" spans="1:1" s="15" customFormat="1" ht="18.75" customHeight="1">
      <c r="A28936" s="14"/>
    </row>
    <row r="28937" spans="1:1" s="15" customFormat="1" ht="18.75" customHeight="1">
      <c r="A28937" s="14"/>
    </row>
    <row r="28938" spans="1:1" s="15" customFormat="1" ht="18.75" customHeight="1">
      <c r="A28938" s="14"/>
    </row>
    <row r="28939" spans="1:1" s="15" customFormat="1" ht="18.75" customHeight="1">
      <c r="A28939" s="14"/>
    </row>
    <row r="28940" spans="1:1" s="15" customFormat="1" ht="18.75" customHeight="1">
      <c r="A28940" s="14"/>
    </row>
    <row r="28941" spans="1:1" s="15" customFormat="1" ht="18.75" customHeight="1">
      <c r="A28941" s="14"/>
    </row>
    <row r="28942" spans="1:1" s="15" customFormat="1" ht="18.75" customHeight="1">
      <c r="A28942" s="14"/>
    </row>
    <row r="28943" spans="1:1" s="15" customFormat="1" ht="18.75" customHeight="1">
      <c r="A28943" s="14"/>
    </row>
    <row r="28944" spans="1:1" s="15" customFormat="1" ht="18.75" customHeight="1">
      <c r="A28944" s="14"/>
    </row>
    <row r="28945" spans="1:1" s="15" customFormat="1" ht="18.75" customHeight="1">
      <c r="A28945" s="14"/>
    </row>
    <row r="28946" spans="1:1" s="15" customFormat="1" ht="18.75" customHeight="1">
      <c r="A28946" s="14"/>
    </row>
    <row r="28947" spans="1:1" s="15" customFormat="1" ht="18.75" customHeight="1">
      <c r="A28947" s="14"/>
    </row>
    <row r="28948" spans="1:1" s="15" customFormat="1" ht="18.75" customHeight="1">
      <c r="A28948" s="14"/>
    </row>
    <row r="28949" spans="1:1" s="15" customFormat="1" ht="18.75" customHeight="1">
      <c r="A28949" s="14"/>
    </row>
    <row r="28950" spans="1:1" s="15" customFormat="1" ht="18.75" customHeight="1">
      <c r="A28950" s="14"/>
    </row>
    <row r="28951" spans="1:1" s="15" customFormat="1" ht="18.75" customHeight="1">
      <c r="A28951" s="14"/>
    </row>
    <row r="28952" spans="1:1" s="15" customFormat="1" ht="18.75" customHeight="1">
      <c r="A28952" s="14"/>
    </row>
    <row r="28953" spans="1:1" s="15" customFormat="1" ht="18.75" customHeight="1">
      <c r="A28953" s="14"/>
    </row>
    <row r="28954" spans="1:1" s="15" customFormat="1" ht="18.75" customHeight="1">
      <c r="A28954" s="14"/>
    </row>
    <row r="28955" spans="1:1" s="15" customFormat="1" ht="18.75" customHeight="1">
      <c r="A28955" s="14"/>
    </row>
    <row r="28956" spans="1:1" s="15" customFormat="1" ht="18.75" customHeight="1">
      <c r="A28956" s="14"/>
    </row>
    <row r="28957" spans="1:1" s="15" customFormat="1" ht="18.75" customHeight="1">
      <c r="A28957" s="14"/>
    </row>
    <row r="28958" spans="1:1" s="15" customFormat="1" ht="18.75" customHeight="1">
      <c r="A28958" s="14"/>
    </row>
    <row r="28959" spans="1:1" s="15" customFormat="1" ht="18.75" customHeight="1">
      <c r="A28959" s="14"/>
    </row>
    <row r="28960" spans="1:1" s="15" customFormat="1" ht="18.75" customHeight="1">
      <c r="A28960" s="14"/>
    </row>
    <row r="28961" spans="1:1" s="15" customFormat="1" ht="18.75" customHeight="1">
      <c r="A28961" s="14"/>
    </row>
    <row r="28962" spans="1:1" s="15" customFormat="1" ht="18.75" customHeight="1">
      <c r="A28962" s="14"/>
    </row>
    <row r="28963" spans="1:1" s="15" customFormat="1" ht="18.75" customHeight="1">
      <c r="A28963" s="14"/>
    </row>
    <row r="28964" spans="1:1" s="15" customFormat="1" ht="18.75" customHeight="1">
      <c r="A28964" s="14"/>
    </row>
    <row r="28965" spans="1:1" s="15" customFormat="1" ht="18.75" customHeight="1">
      <c r="A28965" s="14"/>
    </row>
    <row r="28966" spans="1:1" s="15" customFormat="1" ht="18.75" customHeight="1">
      <c r="A28966" s="14"/>
    </row>
    <row r="28967" spans="1:1" s="15" customFormat="1" ht="18.75" customHeight="1">
      <c r="A28967" s="14"/>
    </row>
    <row r="28968" spans="1:1" s="15" customFormat="1" ht="18.75" customHeight="1">
      <c r="A28968" s="14"/>
    </row>
    <row r="28969" spans="1:1" s="15" customFormat="1" ht="18.75" customHeight="1">
      <c r="A28969" s="14"/>
    </row>
    <row r="28970" spans="1:1" s="15" customFormat="1" ht="18.75" customHeight="1">
      <c r="A28970" s="14"/>
    </row>
    <row r="28971" spans="1:1" s="15" customFormat="1" ht="18.75" customHeight="1">
      <c r="A28971" s="14"/>
    </row>
    <row r="28972" spans="1:1" s="15" customFormat="1" ht="18.75" customHeight="1">
      <c r="A28972" s="14"/>
    </row>
    <row r="28973" spans="1:1" s="15" customFormat="1" ht="18.75" customHeight="1">
      <c r="A28973" s="14"/>
    </row>
    <row r="28974" spans="1:1" s="15" customFormat="1" ht="18.75" customHeight="1">
      <c r="A28974" s="14"/>
    </row>
    <row r="28975" spans="1:1" s="15" customFormat="1" ht="18.75" customHeight="1">
      <c r="A28975" s="14"/>
    </row>
    <row r="28976" spans="1:1" s="15" customFormat="1" ht="18.75" customHeight="1">
      <c r="A28976" s="14"/>
    </row>
    <row r="28977" spans="1:1" s="15" customFormat="1" ht="18.75" customHeight="1">
      <c r="A28977" s="14"/>
    </row>
    <row r="28978" spans="1:1" s="15" customFormat="1" ht="18.75" customHeight="1">
      <c r="A28978" s="14"/>
    </row>
    <row r="28979" spans="1:1" s="15" customFormat="1" ht="18.75" customHeight="1">
      <c r="A28979" s="14"/>
    </row>
    <row r="28980" spans="1:1" s="15" customFormat="1" ht="18.75" customHeight="1">
      <c r="A28980" s="14"/>
    </row>
    <row r="28981" spans="1:1" s="15" customFormat="1" ht="18.75" customHeight="1">
      <c r="A28981" s="14"/>
    </row>
    <row r="28982" spans="1:1" s="15" customFormat="1" ht="18.75" customHeight="1">
      <c r="A28982" s="14"/>
    </row>
    <row r="28983" spans="1:1" s="15" customFormat="1" ht="18.75" customHeight="1">
      <c r="A28983" s="14"/>
    </row>
    <row r="28984" spans="1:1" s="15" customFormat="1" ht="18.75" customHeight="1">
      <c r="A28984" s="14"/>
    </row>
    <row r="28985" spans="1:1" s="15" customFormat="1" ht="18.75" customHeight="1">
      <c r="A28985" s="14"/>
    </row>
    <row r="28986" spans="1:1" s="15" customFormat="1" ht="18.75" customHeight="1">
      <c r="A28986" s="14"/>
    </row>
    <row r="28987" spans="1:1" s="15" customFormat="1" ht="18.75" customHeight="1">
      <c r="A28987" s="14"/>
    </row>
    <row r="28988" spans="1:1" s="15" customFormat="1" ht="18.75" customHeight="1">
      <c r="A28988" s="14"/>
    </row>
    <row r="28989" spans="1:1" s="15" customFormat="1" ht="18.75" customHeight="1">
      <c r="A28989" s="14"/>
    </row>
    <row r="28990" spans="1:1" s="15" customFormat="1" ht="18.75" customHeight="1">
      <c r="A28990" s="14"/>
    </row>
    <row r="28991" spans="1:1" s="15" customFormat="1" ht="18.75" customHeight="1">
      <c r="A28991" s="14"/>
    </row>
    <row r="28992" spans="1:1" s="15" customFormat="1" ht="18.75" customHeight="1">
      <c r="A28992" s="14"/>
    </row>
    <row r="28993" spans="1:1" s="15" customFormat="1" ht="18.75" customHeight="1">
      <c r="A28993" s="14"/>
    </row>
    <row r="28994" spans="1:1" s="15" customFormat="1" ht="18.75" customHeight="1">
      <c r="A28994" s="14"/>
    </row>
    <row r="28995" spans="1:1" s="15" customFormat="1" ht="18.75" customHeight="1">
      <c r="A28995" s="14"/>
    </row>
    <row r="28996" spans="1:1" s="15" customFormat="1" ht="18.75" customHeight="1">
      <c r="A28996" s="14"/>
    </row>
    <row r="28997" spans="1:1" s="15" customFormat="1" ht="18.75" customHeight="1">
      <c r="A28997" s="14"/>
    </row>
    <row r="28998" spans="1:1" s="15" customFormat="1" ht="18.75" customHeight="1">
      <c r="A28998" s="14"/>
    </row>
    <row r="28999" spans="1:1" s="15" customFormat="1" ht="18.75" customHeight="1">
      <c r="A28999" s="14"/>
    </row>
    <row r="29000" spans="1:1" s="15" customFormat="1" ht="18.75" customHeight="1">
      <c r="A29000" s="14"/>
    </row>
    <row r="29001" spans="1:1" s="15" customFormat="1" ht="18.75" customHeight="1">
      <c r="A29001" s="14"/>
    </row>
    <row r="29002" spans="1:1" s="15" customFormat="1" ht="18.75" customHeight="1">
      <c r="A29002" s="14"/>
    </row>
    <row r="29003" spans="1:1" s="15" customFormat="1" ht="18.75" customHeight="1">
      <c r="A29003" s="14"/>
    </row>
    <row r="29004" spans="1:1" s="15" customFormat="1" ht="18.75" customHeight="1">
      <c r="A29004" s="14"/>
    </row>
    <row r="29005" spans="1:1" s="15" customFormat="1" ht="18.75" customHeight="1">
      <c r="A29005" s="14"/>
    </row>
    <row r="29006" spans="1:1" s="15" customFormat="1" ht="18.75" customHeight="1">
      <c r="A29006" s="14"/>
    </row>
    <row r="29007" spans="1:1" s="15" customFormat="1" ht="18.75" customHeight="1">
      <c r="A29007" s="14"/>
    </row>
    <row r="29008" spans="1:1" s="15" customFormat="1" ht="18.75" customHeight="1">
      <c r="A29008" s="14"/>
    </row>
    <row r="29009" spans="1:1" s="15" customFormat="1" ht="18.75" customHeight="1">
      <c r="A29009" s="14"/>
    </row>
    <row r="29010" spans="1:1" s="15" customFormat="1" ht="18.75" customHeight="1">
      <c r="A29010" s="14"/>
    </row>
    <row r="29011" spans="1:1" s="15" customFormat="1" ht="18.75" customHeight="1">
      <c r="A29011" s="14"/>
    </row>
    <row r="29012" spans="1:1" s="15" customFormat="1" ht="18.75" customHeight="1">
      <c r="A29012" s="14"/>
    </row>
    <row r="29013" spans="1:1" s="15" customFormat="1" ht="18.75" customHeight="1">
      <c r="A29013" s="14"/>
    </row>
    <row r="29014" spans="1:1" s="15" customFormat="1" ht="18.75" customHeight="1">
      <c r="A29014" s="14"/>
    </row>
    <row r="29015" spans="1:1" s="15" customFormat="1" ht="18.75" customHeight="1">
      <c r="A29015" s="14"/>
    </row>
    <row r="29016" spans="1:1" s="15" customFormat="1" ht="18.75" customHeight="1">
      <c r="A29016" s="14"/>
    </row>
    <row r="29017" spans="1:1" s="15" customFormat="1" ht="18.75" customHeight="1">
      <c r="A29017" s="14"/>
    </row>
    <row r="29018" spans="1:1" s="15" customFormat="1" ht="18.75" customHeight="1">
      <c r="A29018" s="14"/>
    </row>
    <row r="29019" spans="1:1" s="15" customFormat="1" ht="18.75" customHeight="1">
      <c r="A29019" s="14"/>
    </row>
    <row r="29020" spans="1:1" s="15" customFormat="1" ht="18.75" customHeight="1">
      <c r="A29020" s="14"/>
    </row>
    <row r="29021" spans="1:1" s="15" customFormat="1" ht="18.75" customHeight="1">
      <c r="A29021" s="14"/>
    </row>
    <row r="29022" spans="1:1" s="15" customFormat="1" ht="18.75" customHeight="1">
      <c r="A29022" s="14"/>
    </row>
    <row r="29023" spans="1:1" s="15" customFormat="1" ht="18.75" customHeight="1">
      <c r="A29023" s="14"/>
    </row>
    <row r="29024" spans="1:1" s="15" customFormat="1" ht="18.75" customHeight="1">
      <c r="A29024" s="14"/>
    </row>
    <row r="29025" spans="1:1" s="15" customFormat="1" ht="18.75" customHeight="1">
      <c r="A29025" s="14"/>
    </row>
    <row r="29026" spans="1:1" s="15" customFormat="1" ht="18.75" customHeight="1">
      <c r="A29026" s="14"/>
    </row>
    <row r="29027" spans="1:1" s="15" customFormat="1" ht="18.75" customHeight="1">
      <c r="A29027" s="14"/>
    </row>
    <row r="29028" spans="1:1" s="15" customFormat="1" ht="18.75" customHeight="1">
      <c r="A29028" s="14"/>
    </row>
    <row r="29029" spans="1:1" s="15" customFormat="1" ht="18.75" customHeight="1">
      <c r="A29029" s="14"/>
    </row>
    <row r="29030" spans="1:1" s="15" customFormat="1" ht="18.75" customHeight="1">
      <c r="A29030" s="14"/>
    </row>
    <row r="29031" spans="1:1" s="15" customFormat="1" ht="18.75" customHeight="1">
      <c r="A29031" s="14"/>
    </row>
    <row r="29032" spans="1:1" s="15" customFormat="1" ht="18.75" customHeight="1">
      <c r="A29032" s="14"/>
    </row>
    <row r="29033" spans="1:1" s="15" customFormat="1" ht="18.75" customHeight="1">
      <c r="A29033" s="14"/>
    </row>
    <row r="29034" spans="1:1" s="15" customFormat="1" ht="18.75" customHeight="1">
      <c r="A29034" s="14"/>
    </row>
    <row r="29035" spans="1:1" s="15" customFormat="1" ht="18.75" customHeight="1">
      <c r="A29035" s="14"/>
    </row>
    <row r="29036" spans="1:1" s="15" customFormat="1" ht="18.75" customHeight="1">
      <c r="A29036" s="14"/>
    </row>
    <row r="29037" spans="1:1" s="15" customFormat="1" ht="18.75" customHeight="1">
      <c r="A29037" s="14"/>
    </row>
    <row r="29038" spans="1:1" s="15" customFormat="1" ht="18.75" customHeight="1">
      <c r="A29038" s="14"/>
    </row>
    <row r="29039" spans="1:1" s="15" customFormat="1" ht="18.75" customHeight="1">
      <c r="A29039" s="14"/>
    </row>
    <row r="29040" spans="1:1" s="15" customFormat="1" ht="18.75" customHeight="1">
      <c r="A29040" s="14"/>
    </row>
    <row r="29041" spans="1:1" s="15" customFormat="1" ht="18.75" customHeight="1">
      <c r="A29041" s="14"/>
    </row>
    <row r="29042" spans="1:1" s="15" customFormat="1" ht="18.75" customHeight="1">
      <c r="A29042" s="14"/>
    </row>
    <row r="29043" spans="1:1" s="15" customFormat="1" ht="18.75" customHeight="1">
      <c r="A29043" s="14"/>
    </row>
    <row r="29044" spans="1:1" s="15" customFormat="1" ht="18.75" customHeight="1">
      <c r="A29044" s="14"/>
    </row>
    <row r="29045" spans="1:1" s="15" customFormat="1" ht="18.75" customHeight="1">
      <c r="A29045" s="14"/>
    </row>
    <row r="29046" spans="1:1" s="15" customFormat="1" ht="18.75" customHeight="1">
      <c r="A29046" s="14"/>
    </row>
    <row r="29047" spans="1:1" s="15" customFormat="1" ht="18.75" customHeight="1">
      <c r="A29047" s="14"/>
    </row>
    <row r="29048" spans="1:1" s="15" customFormat="1" ht="18.75" customHeight="1">
      <c r="A29048" s="14"/>
    </row>
    <row r="29049" spans="1:1" s="15" customFormat="1" ht="18.75" customHeight="1">
      <c r="A29049" s="14"/>
    </row>
    <row r="29050" spans="1:1" s="15" customFormat="1" ht="18.75" customHeight="1">
      <c r="A29050" s="14"/>
    </row>
    <row r="29051" spans="1:1" s="15" customFormat="1" ht="18.75" customHeight="1">
      <c r="A29051" s="14"/>
    </row>
    <row r="29052" spans="1:1" s="15" customFormat="1" ht="18.75" customHeight="1">
      <c r="A29052" s="14"/>
    </row>
    <row r="29053" spans="1:1" s="15" customFormat="1" ht="18.75" customHeight="1">
      <c r="A29053" s="14"/>
    </row>
    <row r="29054" spans="1:1" s="15" customFormat="1" ht="18.75" customHeight="1">
      <c r="A29054" s="14"/>
    </row>
    <row r="29055" spans="1:1" s="15" customFormat="1" ht="18.75" customHeight="1">
      <c r="A29055" s="14"/>
    </row>
    <row r="29056" spans="1:1" s="15" customFormat="1" ht="18.75" customHeight="1">
      <c r="A29056" s="14"/>
    </row>
    <row r="29057" spans="1:1" s="15" customFormat="1" ht="18.75" customHeight="1">
      <c r="A29057" s="14"/>
    </row>
    <row r="29058" spans="1:1" s="15" customFormat="1" ht="18.75" customHeight="1">
      <c r="A29058" s="14"/>
    </row>
    <row r="29059" spans="1:1" s="15" customFormat="1" ht="18.75" customHeight="1">
      <c r="A29059" s="14"/>
    </row>
    <row r="29060" spans="1:1" s="15" customFormat="1" ht="18.75" customHeight="1">
      <c r="A29060" s="14"/>
    </row>
    <row r="29061" spans="1:1" s="15" customFormat="1" ht="18.75" customHeight="1">
      <c r="A29061" s="14"/>
    </row>
    <row r="29062" spans="1:1" s="15" customFormat="1" ht="18.75" customHeight="1">
      <c r="A29062" s="14"/>
    </row>
    <row r="29063" spans="1:1" s="15" customFormat="1" ht="18.75" customHeight="1">
      <c r="A29063" s="14"/>
    </row>
    <row r="29064" spans="1:1" s="15" customFormat="1" ht="18.75" customHeight="1">
      <c r="A29064" s="14"/>
    </row>
    <row r="29065" spans="1:1" s="15" customFormat="1" ht="18.75" customHeight="1">
      <c r="A29065" s="14"/>
    </row>
    <row r="29066" spans="1:1" s="15" customFormat="1" ht="18.75" customHeight="1">
      <c r="A29066" s="14"/>
    </row>
    <row r="29067" spans="1:1" s="15" customFormat="1" ht="18.75" customHeight="1">
      <c r="A29067" s="14"/>
    </row>
    <row r="29068" spans="1:1" s="15" customFormat="1" ht="18.75" customHeight="1">
      <c r="A29068" s="14"/>
    </row>
    <row r="29069" spans="1:1" s="15" customFormat="1" ht="18.75" customHeight="1">
      <c r="A29069" s="14"/>
    </row>
    <row r="29070" spans="1:1" s="15" customFormat="1" ht="18.75" customHeight="1">
      <c r="A29070" s="14"/>
    </row>
    <row r="29071" spans="1:1" s="15" customFormat="1" ht="18.75" customHeight="1">
      <c r="A29071" s="14"/>
    </row>
    <row r="29072" spans="1:1" s="15" customFormat="1" ht="18.75" customHeight="1">
      <c r="A29072" s="14"/>
    </row>
    <row r="29073" spans="1:1" s="15" customFormat="1" ht="18.75" customHeight="1">
      <c r="A29073" s="14"/>
    </row>
    <row r="29074" spans="1:1" s="15" customFormat="1" ht="18.75" customHeight="1">
      <c r="A29074" s="14"/>
    </row>
    <row r="29075" spans="1:1" s="15" customFormat="1" ht="18.75" customHeight="1">
      <c r="A29075" s="14"/>
    </row>
    <row r="29076" spans="1:1" s="15" customFormat="1" ht="18.75" customHeight="1">
      <c r="A29076" s="14"/>
    </row>
    <row r="29077" spans="1:1" s="15" customFormat="1" ht="18.75" customHeight="1">
      <c r="A29077" s="14"/>
    </row>
    <row r="29078" spans="1:1" s="15" customFormat="1" ht="18.75" customHeight="1">
      <c r="A29078" s="14"/>
    </row>
    <row r="29079" spans="1:1" s="15" customFormat="1" ht="18.75" customHeight="1">
      <c r="A29079" s="14"/>
    </row>
    <row r="29080" spans="1:1" s="15" customFormat="1" ht="18.75" customHeight="1">
      <c r="A29080" s="14"/>
    </row>
    <row r="29081" spans="1:1" s="15" customFormat="1" ht="18.75" customHeight="1">
      <c r="A29081" s="14"/>
    </row>
    <row r="29082" spans="1:1" s="15" customFormat="1" ht="18.75" customHeight="1">
      <c r="A29082" s="14"/>
    </row>
    <row r="29083" spans="1:1" s="15" customFormat="1" ht="18.75" customHeight="1">
      <c r="A29083" s="14"/>
    </row>
    <row r="29084" spans="1:1" s="15" customFormat="1" ht="18.75" customHeight="1">
      <c r="A29084" s="14"/>
    </row>
    <row r="29085" spans="1:1" s="15" customFormat="1" ht="18.75" customHeight="1">
      <c r="A29085" s="14"/>
    </row>
    <row r="29086" spans="1:1" s="15" customFormat="1" ht="18.75" customHeight="1">
      <c r="A29086" s="14"/>
    </row>
    <row r="29087" spans="1:1" s="15" customFormat="1" ht="18.75" customHeight="1">
      <c r="A29087" s="14"/>
    </row>
    <row r="29088" spans="1:1" s="15" customFormat="1" ht="18.75" customHeight="1">
      <c r="A29088" s="14"/>
    </row>
    <row r="29089" spans="1:1" s="15" customFormat="1" ht="18.75" customHeight="1">
      <c r="A29089" s="14"/>
    </row>
    <row r="29090" spans="1:1" s="15" customFormat="1" ht="18.75" customHeight="1">
      <c r="A29090" s="14"/>
    </row>
    <row r="29091" spans="1:1" s="15" customFormat="1" ht="18.75" customHeight="1">
      <c r="A29091" s="14"/>
    </row>
    <row r="29092" spans="1:1" s="15" customFormat="1" ht="18.75" customHeight="1">
      <c r="A29092" s="14"/>
    </row>
    <row r="29093" spans="1:1" s="15" customFormat="1" ht="18.75" customHeight="1">
      <c r="A29093" s="14"/>
    </row>
    <row r="29094" spans="1:1" s="15" customFormat="1" ht="18.75" customHeight="1">
      <c r="A29094" s="14"/>
    </row>
    <row r="29095" spans="1:1" s="15" customFormat="1" ht="18.75" customHeight="1">
      <c r="A29095" s="14"/>
    </row>
    <row r="29096" spans="1:1" s="15" customFormat="1" ht="18.75" customHeight="1">
      <c r="A29096" s="14"/>
    </row>
    <row r="29097" spans="1:1" s="15" customFormat="1" ht="18.75" customHeight="1">
      <c r="A29097" s="14"/>
    </row>
    <row r="29098" spans="1:1" s="15" customFormat="1" ht="18.75" customHeight="1">
      <c r="A29098" s="14"/>
    </row>
    <row r="29099" spans="1:1" s="15" customFormat="1" ht="18.75" customHeight="1">
      <c r="A29099" s="14"/>
    </row>
    <row r="29100" spans="1:1" s="15" customFormat="1" ht="18.75" customHeight="1">
      <c r="A29100" s="14"/>
    </row>
    <row r="29101" spans="1:1" s="15" customFormat="1" ht="18.75" customHeight="1">
      <c r="A29101" s="14"/>
    </row>
    <row r="29102" spans="1:1" s="15" customFormat="1" ht="18.75" customHeight="1">
      <c r="A29102" s="14"/>
    </row>
    <row r="29103" spans="1:1" s="15" customFormat="1" ht="18.75" customHeight="1">
      <c r="A29103" s="14"/>
    </row>
    <row r="29104" spans="1:1" s="15" customFormat="1" ht="18.75" customHeight="1">
      <c r="A29104" s="14"/>
    </row>
    <row r="29105" spans="1:1" s="15" customFormat="1" ht="18.75" customHeight="1">
      <c r="A29105" s="14"/>
    </row>
    <row r="29106" spans="1:1" s="15" customFormat="1" ht="18.75" customHeight="1">
      <c r="A29106" s="14"/>
    </row>
    <row r="29107" spans="1:1" s="15" customFormat="1" ht="18.75" customHeight="1">
      <c r="A29107" s="14"/>
    </row>
    <row r="29108" spans="1:1" s="15" customFormat="1" ht="18.75" customHeight="1">
      <c r="A29108" s="14"/>
    </row>
    <row r="29109" spans="1:1" s="15" customFormat="1" ht="18.75" customHeight="1">
      <c r="A29109" s="14"/>
    </row>
    <row r="29110" spans="1:1" s="15" customFormat="1" ht="18.75" customHeight="1">
      <c r="A29110" s="14"/>
    </row>
    <row r="29111" spans="1:1" s="15" customFormat="1" ht="18.75" customHeight="1">
      <c r="A29111" s="14"/>
    </row>
    <row r="29112" spans="1:1" s="15" customFormat="1" ht="18.75" customHeight="1">
      <c r="A29112" s="14"/>
    </row>
    <row r="29113" spans="1:1" s="15" customFormat="1" ht="18.75" customHeight="1">
      <c r="A29113" s="14"/>
    </row>
    <row r="29114" spans="1:1" s="15" customFormat="1" ht="18.75" customHeight="1">
      <c r="A29114" s="14"/>
    </row>
    <row r="29115" spans="1:1" s="15" customFormat="1" ht="18.75" customHeight="1">
      <c r="A29115" s="14"/>
    </row>
    <row r="29116" spans="1:1" s="15" customFormat="1" ht="18.75" customHeight="1">
      <c r="A29116" s="14"/>
    </row>
    <row r="29117" spans="1:1" s="15" customFormat="1" ht="18.75" customHeight="1">
      <c r="A29117" s="14"/>
    </row>
    <row r="29118" spans="1:1" s="15" customFormat="1" ht="18.75" customHeight="1">
      <c r="A29118" s="14"/>
    </row>
    <row r="29119" spans="1:1" s="15" customFormat="1" ht="18.75" customHeight="1">
      <c r="A29119" s="14"/>
    </row>
    <row r="29120" spans="1:1" s="15" customFormat="1" ht="18.75" customHeight="1">
      <c r="A29120" s="14"/>
    </row>
    <row r="29121" spans="1:1" s="15" customFormat="1" ht="18.75" customHeight="1">
      <c r="A29121" s="14"/>
    </row>
    <row r="29122" spans="1:1" s="15" customFormat="1" ht="18.75" customHeight="1">
      <c r="A29122" s="14"/>
    </row>
    <row r="29123" spans="1:1" s="15" customFormat="1" ht="18.75" customHeight="1">
      <c r="A29123" s="14"/>
    </row>
    <row r="29124" spans="1:1" s="15" customFormat="1" ht="18.75" customHeight="1">
      <c r="A29124" s="14"/>
    </row>
    <row r="29125" spans="1:1" s="15" customFormat="1" ht="18.75" customHeight="1">
      <c r="A29125" s="14"/>
    </row>
    <row r="29126" spans="1:1" s="15" customFormat="1" ht="18.75" customHeight="1">
      <c r="A29126" s="14"/>
    </row>
    <row r="29127" spans="1:1" s="15" customFormat="1" ht="18.75" customHeight="1">
      <c r="A29127" s="14"/>
    </row>
    <row r="29128" spans="1:1" s="15" customFormat="1" ht="18.75" customHeight="1">
      <c r="A29128" s="14"/>
    </row>
    <row r="29129" spans="1:1" s="15" customFormat="1" ht="18.75" customHeight="1">
      <c r="A29129" s="14"/>
    </row>
    <row r="29130" spans="1:1" s="15" customFormat="1" ht="18.75" customHeight="1">
      <c r="A29130" s="14"/>
    </row>
    <row r="29131" spans="1:1" s="15" customFormat="1" ht="18.75" customHeight="1">
      <c r="A29131" s="14"/>
    </row>
    <row r="29132" spans="1:1" s="15" customFormat="1" ht="18.75" customHeight="1">
      <c r="A29132" s="14"/>
    </row>
    <row r="29133" spans="1:1" s="15" customFormat="1" ht="18.75" customHeight="1">
      <c r="A29133" s="14"/>
    </row>
    <row r="29134" spans="1:1" s="15" customFormat="1" ht="18.75" customHeight="1">
      <c r="A29134" s="14"/>
    </row>
    <row r="29135" spans="1:1" s="15" customFormat="1" ht="18.75" customHeight="1">
      <c r="A29135" s="14"/>
    </row>
    <row r="29136" spans="1:1" s="15" customFormat="1" ht="18.75" customHeight="1">
      <c r="A29136" s="14"/>
    </row>
    <row r="29137" spans="1:1" s="15" customFormat="1" ht="18.75" customHeight="1">
      <c r="A29137" s="14"/>
    </row>
    <row r="29138" spans="1:1" s="15" customFormat="1" ht="18.75" customHeight="1">
      <c r="A29138" s="14"/>
    </row>
    <row r="29139" spans="1:1" s="15" customFormat="1" ht="18.75" customHeight="1">
      <c r="A29139" s="14"/>
    </row>
    <row r="29140" spans="1:1" s="15" customFormat="1" ht="18.75" customHeight="1">
      <c r="A29140" s="14"/>
    </row>
    <row r="29141" spans="1:1" s="15" customFormat="1" ht="18.75" customHeight="1">
      <c r="A29141" s="14"/>
    </row>
    <row r="29142" spans="1:1" s="15" customFormat="1" ht="18.75" customHeight="1">
      <c r="A29142" s="14"/>
    </row>
    <row r="29143" spans="1:1" s="15" customFormat="1" ht="18.75" customHeight="1">
      <c r="A29143" s="14"/>
    </row>
    <row r="29144" spans="1:1" s="15" customFormat="1" ht="18.75" customHeight="1">
      <c r="A29144" s="14"/>
    </row>
    <row r="29145" spans="1:1" s="15" customFormat="1" ht="18.75" customHeight="1">
      <c r="A29145" s="14"/>
    </row>
    <row r="29146" spans="1:1" s="15" customFormat="1" ht="18.75" customHeight="1">
      <c r="A29146" s="14"/>
    </row>
    <row r="29147" spans="1:1" s="15" customFormat="1" ht="18.75" customHeight="1">
      <c r="A29147" s="14"/>
    </row>
    <row r="29148" spans="1:1" s="15" customFormat="1" ht="18.75" customHeight="1">
      <c r="A29148" s="14"/>
    </row>
    <row r="29149" spans="1:1" s="15" customFormat="1" ht="18.75" customHeight="1">
      <c r="A29149" s="14"/>
    </row>
    <row r="29150" spans="1:1" s="15" customFormat="1" ht="18.75" customHeight="1">
      <c r="A29150" s="14"/>
    </row>
    <row r="29151" spans="1:1" s="15" customFormat="1" ht="18.75" customHeight="1">
      <c r="A29151" s="14"/>
    </row>
    <row r="29152" spans="1:1" s="15" customFormat="1" ht="18.75" customHeight="1">
      <c r="A29152" s="14"/>
    </row>
    <row r="29153" spans="1:1" s="15" customFormat="1" ht="18.75" customHeight="1">
      <c r="A29153" s="14"/>
    </row>
    <row r="29154" spans="1:1" s="15" customFormat="1" ht="18.75" customHeight="1">
      <c r="A29154" s="14"/>
    </row>
    <row r="29155" spans="1:1" s="15" customFormat="1" ht="18.75" customHeight="1">
      <c r="A29155" s="14"/>
    </row>
    <row r="29156" spans="1:1" s="15" customFormat="1" ht="18.75" customHeight="1">
      <c r="A29156" s="14"/>
    </row>
    <row r="29157" spans="1:1" s="15" customFormat="1" ht="18.75" customHeight="1">
      <c r="A29157" s="14"/>
    </row>
    <row r="29158" spans="1:1" s="15" customFormat="1" ht="18.75" customHeight="1">
      <c r="A29158" s="14"/>
    </row>
    <row r="29159" spans="1:1" s="15" customFormat="1" ht="18.75" customHeight="1">
      <c r="A29159" s="14"/>
    </row>
    <row r="29160" spans="1:1" s="15" customFormat="1" ht="18.75" customHeight="1">
      <c r="A29160" s="14"/>
    </row>
    <row r="29161" spans="1:1" s="15" customFormat="1" ht="18.75" customHeight="1">
      <c r="A29161" s="14"/>
    </row>
    <row r="29162" spans="1:1" s="15" customFormat="1" ht="18.75" customHeight="1">
      <c r="A29162" s="14"/>
    </row>
    <row r="29163" spans="1:1" s="15" customFormat="1" ht="18.75" customHeight="1">
      <c r="A29163" s="14"/>
    </row>
    <row r="29164" spans="1:1" s="15" customFormat="1" ht="18.75" customHeight="1">
      <c r="A29164" s="14"/>
    </row>
    <row r="29165" spans="1:1" s="15" customFormat="1" ht="18.75" customHeight="1">
      <c r="A29165" s="14"/>
    </row>
    <row r="29166" spans="1:1" s="15" customFormat="1" ht="18.75" customHeight="1">
      <c r="A29166" s="14"/>
    </row>
    <row r="29167" spans="1:1" s="15" customFormat="1" ht="18.75" customHeight="1">
      <c r="A29167" s="14"/>
    </row>
    <row r="29168" spans="1:1" s="15" customFormat="1" ht="18.75" customHeight="1">
      <c r="A29168" s="14"/>
    </row>
    <row r="29169" spans="1:1" s="15" customFormat="1" ht="18.75" customHeight="1">
      <c r="A29169" s="14"/>
    </row>
    <row r="29170" spans="1:1" s="15" customFormat="1" ht="18.75" customHeight="1">
      <c r="A29170" s="14"/>
    </row>
    <row r="29171" spans="1:1" s="15" customFormat="1" ht="18.75" customHeight="1">
      <c r="A29171" s="14"/>
    </row>
    <row r="29172" spans="1:1" s="15" customFormat="1" ht="18.75" customHeight="1">
      <c r="A29172" s="14"/>
    </row>
    <row r="29173" spans="1:1" s="15" customFormat="1" ht="18.75" customHeight="1">
      <c r="A29173" s="14"/>
    </row>
    <row r="29174" spans="1:1" s="15" customFormat="1" ht="18.75" customHeight="1">
      <c r="A29174" s="14"/>
    </row>
    <row r="29175" spans="1:1" s="15" customFormat="1" ht="18.75" customHeight="1">
      <c r="A29175" s="14"/>
    </row>
    <row r="29176" spans="1:1" s="15" customFormat="1" ht="18.75" customHeight="1">
      <c r="A29176" s="14"/>
    </row>
    <row r="29177" spans="1:1" s="15" customFormat="1" ht="18.75" customHeight="1">
      <c r="A29177" s="14"/>
    </row>
    <row r="29178" spans="1:1" s="15" customFormat="1" ht="18.75" customHeight="1">
      <c r="A29178" s="14"/>
    </row>
    <row r="29179" spans="1:1" s="15" customFormat="1" ht="18.75" customHeight="1">
      <c r="A29179" s="14"/>
    </row>
    <row r="29180" spans="1:1" s="15" customFormat="1" ht="18.75" customHeight="1">
      <c r="A29180" s="14"/>
    </row>
    <row r="29181" spans="1:1" s="15" customFormat="1" ht="18.75" customHeight="1">
      <c r="A29181" s="14"/>
    </row>
    <row r="29182" spans="1:1" s="15" customFormat="1" ht="18.75" customHeight="1">
      <c r="A29182" s="14"/>
    </row>
    <row r="29183" spans="1:1" s="15" customFormat="1" ht="18.75" customHeight="1">
      <c r="A29183" s="14"/>
    </row>
    <row r="29184" spans="1:1" s="15" customFormat="1" ht="18.75" customHeight="1">
      <c r="A29184" s="14"/>
    </row>
    <row r="29185" spans="1:1" s="15" customFormat="1" ht="18.75" customHeight="1">
      <c r="A29185" s="14"/>
    </row>
    <row r="29186" spans="1:1" s="15" customFormat="1" ht="18.75" customHeight="1">
      <c r="A29186" s="14"/>
    </row>
    <row r="29187" spans="1:1" s="15" customFormat="1" ht="18.75" customHeight="1">
      <c r="A29187" s="14"/>
    </row>
    <row r="29188" spans="1:1" s="15" customFormat="1" ht="18.75" customHeight="1">
      <c r="A29188" s="14"/>
    </row>
    <row r="29189" spans="1:1" s="15" customFormat="1" ht="18.75" customHeight="1">
      <c r="A29189" s="14"/>
    </row>
    <row r="29190" spans="1:1" s="15" customFormat="1" ht="18.75" customHeight="1">
      <c r="A29190" s="14"/>
    </row>
    <row r="29191" spans="1:1" s="15" customFormat="1" ht="18.75" customHeight="1">
      <c r="A29191" s="14"/>
    </row>
    <row r="29192" spans="1:1" s="15" customFormat="1" ht="18.75" customHeight="1">
      <c r="A29192" s="14"/>
    </row>
    <row r="29193" spans="1:1" s="15" customFormat="1" ht="18.75" customHeight="1">
      <c r="A29193" s="14"/>
    </row>
    <row r="29194" spans="1:1" s="15" customFormat="1" ht="18.75" customHeight="1">
      <c r="A29194" s="14"/>
    </row>
    <row r="29195" spans="1:1" s="15" customFormat="1" ht="18.75" customHeight="1">
      <c r="A29195" s="14"/>
    </row>
    <row r="29196" spans="1:1" s="15" customFormat="1" ht="18.75" customHeight="1">
      <c r="A29196" s="14"/>
    </row>
    <row r="29197" spans="1:1" s="15" customFormat="1" ht="18.75" customHeight="1">
      <c r="A29197" s="14"/>
    </row>
    <row r="29198" spans="1:1" s="15" customFormat="1" ht="18.75" customHeight="1">
      <c r="A29198" s="14"/>
    </row>
    <row r="29199" spans="1:1" s="15" customFormat="1" ht="18.75" customHeight="1">
      <c r="A29199" s="14"/>
    </row>
    <row r="29200" spans="1:1" s="15" customFormat="1" ht="18.75" customHeight="1">
      <c r="A29200" s="14"/>
    </row>
    <row r="29201" spans="1:1" s="15" customFormat="1" ht="18.75" customHeight="1">
      <c r="A29201" s="14"/>
    </row>
    <row r="29202" spans="1:1" s="15" customFormat="1" ht="18.75" customHeight="1">
      <c r="A29202" s="14"/>
    </row>
    <row r="29203" spans="1:1" s="15" customFormat="1" ht="18.75" customHeight="1">
      <c r="A29203" s="14"/>
    </row>
    <row r="29204" spans="1:1" s="15" customFormat="1" ht="18.75" customHeight="1">
      <c r="A29204" s="14"/>
    </row>
    <row r="29205" spans="1:1" s="15" customFormat="1" ht="18.75" customHeight="1">
      <c r="A29205" s="14"/>
    </row>
    <row r="29206" spans="1:1" s="15" customFormat="1" ht="18.75" customHeight="1">
      <c r="A29206" s="14"/>
    </row>
    <row r="29207" spans="1:1" s="15" customFormat="1" ht="18.75" customHeight="1">
      <c r="A29207" s="14"/>
    </row>
    <row r="29208" spans="1:1" s="15" customFormat="1" ht="18.75" customHeight="1">
      <c r="A29208" s="14"/>
    </row>
    <row r="29209" spans="1:1" s="15" customFormat="1" ht="18.75" customHeight="1">
      <c r="A29209" s="14"/>
    </row>
    <row r="29210" spans="1:1" s="15" customFormat="1" ht="18.75" customHeight="1">
      <c r="A29210" s="14"/>
    </row>
    <row r="29211" spans="1:1" s="15" customFormat="1" ht="18.75" customHeight="1">
      <c r="A29211" s="14"/>
    </row>
    <row r="29212" spans="1:1" s="15" customFormat="1" ht="18.75" customHeight="1">
      <c r="A29212" s="14"/>
    </row>
    <row r="29213" spans="1:1" s="15" customFormat="1" ht="18.75" customHeight="1">
      <c r="A29213" s="14"/>
    </row>
    <row r="29214" spans="1:1" s="15" customFormat="1" ht="18.75" customHeight="1">
      <c r="A29214" s="14"/>
    </row>
    <row r="29215" spans="1:1" s="15" customFormat="1" ht="18.75" customHeight="1">
      <c r="A29215" s="14"/>
    </row>
    <row r="29216" spans="1:1" s="15" customFormat="1" ht="18.75" customHeight="1">
      <c r="A29216" s="14"/>
    </row>
    <row r="29217" spans="1:1" s="15" customFormat="1" ht="18.75" customHeight="1">
      <c r="A29217" s="14"/>
    </row>
    <row r="29218" spans="1:1" s="15" customFormat="1" ht="18.75" customHeight="1">
      <c r="A29218" s="14"/>
    </row>
    <row r="29219" spans="1:1" s="15" customFormat="1" ht="18.75" customHeight="1">
      <c r="A29219" s="14"/>
    </row>
    <row r="29220" spans="1:1" s="15" customFormat="1" ht="18.75" customHeight="1">
      <c r="A29220" s="14"/>
    </row>
    <row r="29221" spans="1:1" s="15" customFormat="1" ht="18.75" customHeight="1">
      <c r="A29221" s="14"/>
    </row>
    <row r="29222" spans="1:1" s="15" customFormat="1" ht="18.75" customHeight="1">
      <c r="A29222" s="14"/>
    </row>
    <row r="29223" spans="1:1" s="15" customFormat="1" ht="18.75" customHeight="1">
      <c r="A29223" s="14"/>
    </row>
    <row r="29224" spans="1:1" s="15" customFormat="1" ht="18.75" customHeight="1">
      <c r="A29224" s="14"/>
    </row>
    <row r="29225" spans="1:1" s="15" customFormat="1" ht="18.75" customHeight="1">
      <c r="A29225" s="14"/>
    </row>
    <row r="29226" spans="1:1" s="15" customFormat="1" ht="18.75" customHeight="1">
      <c r="A29226" s="14"/>
    </row>
    <row r="29227" spans="1:1" s="15" customFormat="1" ht="18.75" customHeight="1">
      <c r="A29227" s="14"/>
    </row>
    <row r="29228" spans="1:1" s="15" customFormat="1" ht="18.75" customHeight="1">
      <c r="A29228" s="14"/>
    </row>
    <row r="29229" spans="1:1" s="15" customFormat="1" ht="18.75" customHeight="1">
      <c r="A29229" s="14"/>
    </row>
    <row r="29230" spans="1:1" s="15" customFormat="1" ht="18.75" customHeight="1">
      <c r="A29230" s="14"/>
    </row>
    <row r="29231" spans="1:1" s="15" customFormat="1" ht="18.75" customHeight="1">
      <c r="A29231" s="14"/>
    </row>
    <row r="29232" spans="1:1" s="15" customFormat="1" ht="18.75" customHeight="1">
      <c r="A29232" s="14"/>
    </row>
    <row r="29233" spans="1:1" s="15" customFormat="1" ht="18.75" customHeight="1">
      <c r="A29233" s="14"/>
    </row>
    <row r="29234" spans="1:1" s="15" customFormat="1" ht="18.75" customHeight="1">
      <c r="A29234" s="14"/>
    </row>
    <row r="29235" spans="1:1" s="15" customFormat="1" ht="18.75" customHeight="1">
      <c r="A29235" s="14"/>
    </row>
    <row r="29236" spans="1:1" s="15" customFormat="1" ht="18.75" customHeight="1">
      <c r="A29236" s="14"/>
    </row>
    <row r="29237" spans="1:1" s="15" customFormat="1" ht="18.75" customHeight="1">
      <c r="A29237" s="14"/>
    </row>
    <row r="29238" spans="1:1" s="15" customFormat="1" ht="18.75" customHeight="1">
      <c r="A29238" s="14"/>
    </row>
    <row r="29239" spans="1:1" s="15" customFormat="1" ht="18.75" customHeight="1">
      <c r="A29239" s="14"/>
    </row>
    <row r="29240" spans="1:1" s="15" customFormat="1" ht="18.75" customHeight="1">
      <c r="A29240" s="14"/>
    </row>
    <row r="29241" spans="1:1" s="15" customFormat="1" ht="18.75" customHeight="1">
      <c r="A29241" s="14"/>
    </row>
    <row r="29242" spans="1:1" s="15" customFormat="1" ht="18.75" customHeight="1">
      <c r="A29242" s="14"/>
    </row>
    <row r="29243" spans="1:1" s="15" customFormat="1" ht="18.75" customHeight="1">
      <c r="A29243" s="14"/>
    </row>
    <row r="29244" spans="1:1" s="15" customFormat="1" ht="18.75" customHeight="1">
      <c r="A29244" s="14"/>
    </row>
    <row r="29245" spans="1:1" s="15" customFormat="1" ht="18.75" customHeight="1">
      <c r="A29245" s="14"/>
    </row>
    <row r="29246" spans="1:1" s="15" customFormat="1" ht="18.75" customHeight="1">
      <c r="A29246" s="14"/>
    </row>
    <row r="29247" spans="1:1" s="15" customFormat="1" ht="18.75" customHeight="1">
      <c r="A29247" s="14"/>
    </row>
    <row r="29248" spans="1:1" s="15" customFormat="1" ht="18.75" customHeight="1">
      <c r="A29248" s="14"/>
    </row>
    <row r="29249" spans="1:1" s="15" customFormat="1" ht="18.75" customHeight="1">
      <c r="A29249" s="14"/>
    </row>
    <row r="29250" spans="1:1" s="15" customFormat="1" ht="18.75" customHeight="1">
      <c r="A29250" s="14"/>
    </row>
    <row r="29251" spans="1:1" s="15" customFormat="1" ht="18.75" customHeight="1">
      <c r="A29251" s="14"/>
    </row>
    <row r="29252" spans="1:1" s="15" customFormat="1" ht="18.75" customHeight="1">
      <c r="A29252" s="14"/>
    </row>
    <row r="29253" spans="1:1" s="15" customFormat="1" ht="18.75" customHeight="1">
      <c r="A29253" s="14"/>
    </row>
    <row r="29254" spans="1:1" s="15" customFormat="1" ht="18.75" customHeight="1">
      <c r="A29254" s="14"/>
    </row>
    <row r="29255" spans="1:1" s="15" customFormat="1" ht="18.75" customHeight="1">
      <c r="A29255" s="14"/>
    </row>
    <row r="29256" spans="1:1" s="15" customFormat="1" ht="18.75" customHeight="1">
      <c r="A29256" s="14"/>
    </row>
    <row r="29257" spans="1:1" s="15" customFormat="1" ht="18.75" customHeight="1">
      <c r="A29257" s="14"/>
    </row>
    <row r="29258" spans="1:1" s="15" customFormat="1" ht="18.75" customHeight="1">
      <c r="A29258" s="14"/>
    </row>
    <row r="29259" spans="1:1" s="15" customFormat="1" ht="18.75" customHeight="1">
      <c r="A29259" s="14"/>
    </row>
    <row r="29260" spans="1:1" s="15" customFormat="1" ht="18.75" customHeight="1">
      <c r="A29260" s="14"/>
    </row>
    <row r="29261" spans="1:1" s="15" customFormat="1" ht="18.75" customHeight="1">
      <c r="A29261" s="14"/>
    </row>
    <row r="29262" spans="1:1" s="15" customFormat="1" ht="18.75" customHeight="1">
      <c r="A29262" s="14"/>
    </row>
    <row r="29263" spans="1:1" s="15" customFormat="1" ht="18.75" customHeight="1">
      <c r="A29263" s="14"/>
    </row>
    <row r="29264" spans="1:1" s="15" customFormat="1" ht="18.75" customHeight="1">
      <c r="A29264" s="14"/>
    </row>
    <row r="29265" spans="1:1" s="15" customFormat="1" ht="18.75" customHeight="1">
      <c r="A29265" s="14"/>
    </row>
    <row r="29266" spans="1:1" s="15" customFormat="1" ht="18.75" customHeight="1">
      <c r="A29266" s="14"/>
    </row>
    <row r="29267" spans="1:1" s="15" customFormat="1" ht="18.75" customHeight="1">
      <c r="A29267" s="14"/>
    </row>
    <row r="29268" spans="1:1" s="15" customFormat="1" ht="18.75" customHeight="1">
      <c r="A29268" s="14"/>
    </row>
    <row r="29269" spans="1:1" s="15" customFormat="1" ht="18.75" customHeight="1">
      <c r="A29269" s="14"/>
    </row>
    <row r="29270" spans="1:1" s="15" customFormat="1" ht="18.75" customHeight="1">
      <c r="A29270" s="14"/>
    </row>
    <row r="29271" spans="1:1" s="15" customFormat="1" ht="18.75" customHeight="1">
      <c r="A29271" s="14"/>
    </row>
    <row r="29272" spans="1:1" s="15" customFormat="1" ht="18.75" customHeight="1">
      <c r="A29272" s="14"/>
    </row>
    <row r="29273" spans="1:1" s="15" customFormat="1" ht="18.75" customHeight="1">
      <c r="A29273" s="14"/>
    </row>
    <row r="29274" spans="1:1" s="15" customFormat="1" ht="18.75" customHeight="1">
      <c r="A29274" s="14"/>
    </row>
    <row r="29275" spans="1:1" s="15" customFormat="1" ht="18.75" customHeight="1">
      <c r="A29275" s="14"/>
    </row>
    <row r="29276" spans="1:1" s="15" customFormat="1" ht="18.75" customHeight="1">
      <c r="A29276" s="14"/>
    </row>
    <row r="29277" spans="1:1" s="15" customFormat="1" ht="18.75" customHeight="1">
      <c r="A29277" s="14"/>
    </row>
    <row r="29278" spans="1:1" s="15" customFormat="1" ht="18.75" customHeight="1">
      <c r="A29278" s="14"/>
    </row>
    <row r="29279" spans="1:1" s="15" customFormat="1" ht="18.75" customHeight="1">
      <c r="A29279" s="14"/>
    </row>
    <row r="29280" spans="1:1" s="15" customFormat="1" ht="18.75" customHeight="1">
      <c r="A29280" s="14"/>
    </row>
    <row r="29281" spans="1:1" s="15" customFormat="1" ht="18.75" customHeight="1">
      <c r="A29281" s="14"/>
    </row>
    <row r="29282" spans="1:1" s="15" customFormat="1" ht="18.75" customHeight="1">
      <c r="A29282" s="14"/>
    </row>
    <row r="29283" spans="1:1" s="15" customFormat="1" ht="18.75" customHeight="1">
      <c r="A29283" s="14"/>
    </row>
    <row r="29284" spans="1:1" s="15" customFormat="1" ht="18.75" customHeight="1">
      <c r="A29284" s="14"/>
    </row>
    <row r="29285" spans="1:1" s="15" customFormat="1" ht="18.75" customHeight="1">
      <c r="A29285" s="14"/>
    </row>
    <row r="29286" spans="1:1" s="15" customFormat="1" ht="18.75" customHeight="1">
      <c r="A29286" s="14"/>
    </row>
    <row r="29287" spans="1:1" s="15" customFormat="1" ht="18.75" customHeight="1">
      <c r="A29287" s="14"/>
    </row>
    <row r="29288" spans="1:1" s="15" customFormat="1" ht="18.75" customHeight="1">
      <c r="A29288" s="14"/>
    </row>
    <row r="29289" spans="1:1" s="15" customFormat="1" ht="18.75" customHeight="1">
      <c r="A29289" s="14"/>
    </row>
    <row r="29290" spans="1:1" s="15" customFormat="1" ht="18.75" customHeight="1">
      <c r="A29290" s="14"/>
    </row>
    <row r="29291" spans="1:1" s="15" customFormat="1" ht="18.75" customHeight="1">
      <c r="A29291" s="14"/>
    </row>
    <row r="29292" spans="1:1" s="15" customFormat="1" ht="18.75" customHeight="1">
      <c r="A29292" s="14"/>
    </row>
    <row r="29293" spans="1:1" s="15" customFormat="1" ht="18.75" customHeight="1">
      <c r="A29293" s="14"/>
    </row>
    <row r="29294" spans="1:1" s="15" customFormat="1" ht="18.75" customHeight="1">
      <c r="A29294" s="14"/>
    </row>
    <row r="29295" spans="1:1" s="15" customFormat="1" ht="18.75" customHeight="1">
      <c r="A29295" s="14"/>
    </row>
    <row r="29296" spans="1:1" s="15" customFormat="1" ht="18.75" customHeight="1">
      <c r="A29296" s="14"/>
    </row>
    <row r="29297" spans="1:1" s="15" customFormat="1" ht="18.75" customHeight="1">
      <c r="A29297" s="14"/>
    </row>
    <row r="29298" spans="1:1" s="15" customFormat="1" ht="18.75" customHeight="1">
      <c r="A29298" s="14"/>
    </row>
    <row r="29299" spans="1:1" s="15" customFormat="1" ht="18.75" customHeight="1">
      <c r="A29299" s="14"/>
    </row>
    <row r="29300" spans="1:1" s="15" customFormat="1" ht="18.75" customHeight="1">
      <c r="A29300" s="14"/>
    </row>
    <row r="29301" spans="1:1" s="15" customFormat="1" ht="18.75" customHeight="1">
      <c r="A29301" s="14"/>
    </row>
    <row r="29302" spans="1:1" s="15" customFormat="1" ht="18.75" customHeight="1">
      <c r="A29302" s="14"/>
    </row>
    <row r="29303" spans="1:1" s="15" customFormat="1" ht="18.75" customHeight="1">
      <c r="A29303" s="14"/>
    </row>
    <row r="29304" spans="1:1" s="15" customFormat="1" ht="18.75" customHeight="1">
      <c r="A29304" s="14"/>
    </row>
    <row r="29305" spans="1:1" s="15" customFormat="1" ht="18.75" customHeight="1">
      <c r="A29305" s="14"/>
    </row>
    <row r="29306" spans="1:1" s="15" customFormat="1" ht="18.75" customHeight="1">
      <c r="A29306" s="14"/>
    </row>
    <row r="29307" spans="1:1" s="15" customFormat="1" ht="18.75" customHeight="1">
      <c r="A29307" s="14"/>
    </row>
    <row r="29308" spans="1:1" s="15" customFormat="1" ht="18.75" customHeight="1">
      <c r="A29308" s="14"/>
    </row>
    <row r="29309" spans="1:1" s="15" customFormat="1" ht="18.75" customHeight="1">
      <c r="A29309" s="14"/>
    </row>
    <row r="29310" spans="1:1" s="15" customFormat="1" ht="18.75" customHeight="1">
      <c r="A29310" s="14"/>
    </row>
    <row r="29311" spans="1:1" s="15" customFormat="1" ht="18.75" customHeight="1">
      <c r="A29311" s="14"/>
    </row>
    <row r="29312" spans="1:1" s="15" customFormat="1" ht="18.75" customHeight="1">
      <c r="A29312" s="14"/>
    </row>
    <row r="29313" spans="1:1" s="15" customFormat="1" ht="18.75" customHeight="1">
      <c r="A29313" s="14"/>
    </row>
    <row r="29314" spans="1:1" s="15" customFormat="1" ht="18.75" customHeight="1">
      <c r="A29314" s="14"/>
    </row>
    <row r="29315" spans="1:1" s="15" customFormat="1" ht="18.75" customHeight="1">
      <c r="A29315" s="14"/>
    </row>
    <row r="29316" spans="1:1" s="15" customFormat="1" ht="18.75" customHeight="1">
      <c r="A29316" s="14"/>
    </row>
    <row r="29317" spans="1:1" s="15" customFormat="1" ht="18.75" customHeight="1">
      <c r="A29317" s="14"/>
    </row>
    <row r="29318" spans="1:1" s="15" customFormat="1" ht="18.75" customHeight="1">
      <c r="A29318" s="14"/>
    </row>
    <row r="29319" spans="1:1" s="15" customFormat="1" ht="18.75" customHeight="1">
      <c r="A29319" s="14"/>
    </row>
    <row r="29320" spans="1:1" s="15" customFormat="1" ht="18.75" customHeight="1">
      <c r="A29320" s="14"/>
    </row>
    <row r="29321" spans="1:1" s="15" customFormat="1" ht="18.75" customHeight="1">
      <c r="A29321" s="14"/>
    </row>
    <row r="29322" spans="1:1" s="15" customFormat="1" ht="18.75" customHeight="1">
      <c r="A29322" s="14"/>
    </row>
    <row r="29323" spans="1:1" s="15" customFormat="1" ht="18.75" customHeight="1">
      <c r="A29323" s="14"/>
    </row>
    <row r="29324" spans="1:1" s="15" customFormat="1" ht="18.75" customHeight="1">
      <c r="A29324" s="14"/>
    </row>
    <row r="29325" spans="1:1" s="15" customFormat="1" ht="18.75" customHeight="1">
      <c r="A29325" s="14"/>
    </row>
    <row r="29326" spans="1:1" s="15" customFormat="1" ht="18.75" customHeight="1">
      <c r="A29326" s="14"/>
    </row>
    <row r="29327" spans="1:1" s="15" customFormat="1" ht="18.75" customHeight="1">
      <c r="A29327" s="14"/>
    </row>
    <row r="29328" spans="1:1" s="15" customFormat="1" ht="18.75" customHeight="1">
      <c r="A29328" s="14"/>
    </row>
    <row r="29329" spans="1:1" s="15" customFormat="1" ht="18.75" customHeight="1">
      <c r="A29329" s="14"/>
    </row>
    <row r="29330" spans="1:1" s="15" customFormat="1" ht="18.75" customHeight="1">
      <c r="A29330" s="14"/>
    </row>
    <row r="29331" spans="1:1" s="15" customFormat="1" ht="18.75" customHeight="1">
      <c r="A29331" s="14"/>
    </row>
    <row r="29332" spans="1:1" s="15" customFormat="1" ht="18.75" customHeight="1">
      <c r="A29332" s="14"/>
    </row>
    <row r="29333" spans="1:1" s="15" customFormat="1" ht="18.75" customHeight="1">
      <c r="A29333" s="14"/>
    </row>
    <row r="29334" spans="1:1" s="15" customFormat="1" ht="18.75" customHeight="1">
      <c r="A29334" s="14"/>
    </row>
    <row r="29335" spans="1:1" s="15" customFormat="1" ht="18.75" customHeight="1">
      <c r="A29335" s="14"/>
    </row>
    <row r="29336" spans="1:1" s="15" customFormat="1" ht="18.75" customHeight="1">
      <c r="A29336" s="14"/>
    </row>
    <row r="29337" spans="1:1" s="15" customFormat="1" ht="18.75" customHeight="1">
      <c r="A29337" s="14"/>
    </row>
    <row r="29338" spans="1:1" s="15" customFormat="1" ht="18.75" customHeight="1">
      <c r="A29338" s="14"/>
    </row>
    <row r="29339" spans="1:1" s="15" customFormat="1" ht="18.75" customHeight="1">
      <c r="A29339" s="14"/>
    </row>
    <row r="29340" spans="1:1" s="15" customFormat="1" ht="18.75" customHeight="1">
      <c r="A29340" s="14"/>
    </row>
    <row r="29341" spans="1:1" s="15" customFormat="1" ht="18.75" customHeight="1">
      <c r="A29341" s="14"/>
    </row>
    <row r="29342" spans="1:1" s="15" customFormat="1" ht="18.75" customHeight="1">
      <c r="A29342" s="14"/>
    </row>
    <row r="29343" spans="1:1" s="15" customFormat="1" ht="18.75" customHeight="1">
      <c r="A29343" s="14"/>
    </row>
    <row r="29344" spans="1:1" s="15" customFormat="1" ht="18.75" customHeight="1">
      <c r="A29344" s="14"/>
    </row>
    <row r="29345" spans="1:1" s="15" customFormat="1" ht="18.75" customHeight="1">
      <c r="A29345" s="14"/>
    </row>
    <row r="29346" spans="1:1" s="15" customFormat="1" ht="18.75" customHeight="1">
      <c r="A29346" s="14"/>
    </row>
    <row r="29347" spans="1:1" s="15" customFormat="1" ht="18.75" customHeight="1">
      <c r="A29347" s="14"/>
    </row>
    <row r="29348" spans="1:1" s="15" customFormat="1" ht="18.75" customHeight="1">
      <c r="A29348" s="14"/>
    </row>
    <row r="29349" spans="1:1" s="15" customFormat="1" ht="18.75" customHeight="1">
      <c r="A29349" s="14"/>
    </row>
    <row r="29350" spans="1:1" s="15" customFormat="1" ht="18.75" customHeight="1">
      <c r="A29350" s="14"/>
    </row>
    <row r="29351" spans="1:1" s="15" customFormat="1" ht="18.75" customHeight="1">
      <c r="A29351" s="14"/>
    </row>
    <row r="29352" spans="1:1" s="15" customFormat="1" ht="18.75" customHeight="1">
      <c r="A29352" s="14"/>
    </row>
    <row r="29353" spans="1:1" s="15" customFormat="1" ht="18.75" customHeight="1">
      <c r="A29353" s="14"/>
    </row>
    <row r="29354" spans="1:1" s="15" customFormat="1" ht="18.75" customHeight="1">
      <c r="A29354" s="14"/>
    </row>
    <row r="29355" spans="1:1" s="15" customFormat="1" ht="18.75" customHeight="1">
      <c r="A29355" s="14"/>
    </row>
    <row r="29356" spans="1:1" s="15" customFormat="1" ht="18.75" customHeight="1">
      <c r="A29356" s="14"/>
    </row>
    <row r="29357" spans="1:1" s="15" customFormat="1" ht="18.75" customHeight="1">
      <c r="A29357" s="14"/>
    </row>
    <row r="29358" spans="1:1" s="15" customFormat="1" ht="18.75" customHeight="1">
      <c r="A29358" s="14"/>
    </row>
    <row r="29359" spans="1:1" s="15" customFormat="1" ht="18.75" customHeight="1">
      <c r="A29359" s="14"/>
    </row>
    <row r="29360" spans="1:1" s="15" customFormat="1" ht="18.75" customHeight="1">
      <c r="A29360" s="14"/>
    </row>
    <row r="29361" spans="1:1" s="15" customFormat="1" ht="18.75" customHeight="1">
      <c r="A29361" s="14"/>
    </row>
    <row r="29362" spans="1:1" s="15" customFormat="1" ht="18.75" customHeight="1">
      <c r="A29362" s="14"/>
    </row>
    <row r="29363" spans="1:1" s="15" customFormat="1" ht="18.75" customHeight="1">
      <c r="A29363" s="14"/>
    </row>
    <row r="29364" spans="1:1" s="15" customFormat="1" ht="18.75" customHeight="1">
      <c r="A29364" s="14"/>
    </row>
    <row r="29365" spans="1:1" s="15" customFormat="1" ht="18.75" customHeight="1">
      <c r="A29365" s="14"/>
    </row>
    <row r="29366" spans="1:1" s="15" customFormat="1" ht="18.75" customHeight="1">
      <c r="A29366" s="14"/>
    </row>
    <row r="29367" spans="1:1" s="15" customFormat="1" ht="18.75" customHeight="1">
      <c r="A29367" s="14"/>
    </row>
    <row r="29368" spans="1:1" s="15" customFormat="1" ht="18.75" customHeight="1">
      <c r="A29368" s="14"/>
    </row>
    <row r="29369" spans="1:1" s="15" customFormat="1" ht="18.75" customHeight="1">
      <c r="A29369" s="14"/>
    </row>
    <row r="29370" spans="1:1" s="15" customFormat="1" ht="18.75" customHeight="1">
      <c r="A29370" s="14"/>
    </row>
    <row r="29371" spans="1:1" s="15" customFormat="1" ht="18.75" customHeight="1">
      <c r="A29371" s="14"/>
    </row>
    <row r="29372" spans="1:1" s="15" customFormat="1" ht="18.75" customHeight="1">
      <c r="A29372" s="14"/>
    </row>
    <row r="29373" spans="1:1" s="15" customFormat="1" ht="18.75" customHeight="1">
      <c r="A29373" s="14"/>
    </row>
    <row r="29374" spans="1:1" s="15" customFormat="1" ht="18.75" customHeight="1">
      <c r="A29374" s="14"/>
    </row>
    <row r="29375" spans="1:1" s="15" customFormat="1" ht="18.75" customHeight="1">
      <c r="A29375" s="14"/>
    </row>
    <row r="29376" spans="1:1" s="15" customFormat="1" ht="18.75" customHeight="1">
      <c r="A29376" s="14"/>
    </row>
    <row r="29377" spans="1:1" s="15" customFormat="1" ht="18.75" customHeight="1">
      <c r="A29377" s="14"/>
    </row>
    <row r="29378" spans="1:1" s="15" customFormat="1" ht="18.75" customHeight="1">
      <c r="A29378" s="14"/>
    </row>
    <row r="29379" spans="1:1" s="15" customFormat="1" ht="18.75" customHeight="1">
      <c r="A29379" s="14"/>
    </row>
    <row r="29380" spans="1:1" s="15" customFormat="1" ht="18.75" customHeight="1">
      <c r="A29380" s="14"/>
    </row>
    <row r="29381" spans="1:1" s="15" customFormat="1" ht="18.75" customHeight="1">
      <c r="A29381" s="14"/>
    </row>
    <row r="29382" spans="1:1" s="15" customFormat="1" ht="18.75" customHeight="1">
      <c r="A29382" s="14"/>
    </row>
    <row r="29383" spans="1:1" s="15" customFormat="1" ht="18.75" customHeight="1">
      <c r="A29383" s="14"/>
    </row>
    <row r="29384" spans="1:1" s="15" customFormat="1" ht="18.75" customHeight="1">
      <c r="A29384" s="14"/>
    </row>
    <row r="29385" spans="1:1" s="15" customFormat="1" ht="18.75" customHeight="1">
      <c r="A29385" s="14"/>
    </row>
    <row r="29386" spans="1:1" s="15" customFormat="1" ht="18.75" customHeight="1">
      <c r="A29386" s="14"/>
    </row>
    <row r="29387" spans="1:1" s="15" customFormat="1" ht="18.75" customHeight="1">
      <c r="A29387" s="14"/>
    </row>
    <row r="29388" spans="1:1" s="15" customFormat="1" ht="18.75" customHeight="1">
      <c r="A29388" s="14"/>
    </row>
    <row r="29389" spans="1:1" s="15" customFormat="1" ht="18.75" customHeight="1">
      <c r="A29389" s="14"/>
    </row>
    <row r="29390" spans="1:1" s="15" customFormat="1" ht="18.75" customHeight="1">
      <c r="A29390" s="14"/>
    </row>
    <row r="29391" spans="1:1" s="15" customFormat="1" ht="18.75" customHeight="1">
      <c r="A29391" s="14"/>
    </row>
    <row r="29392" spans="1:1" s="15" customFormat="1" ht="18.75" customHeight="1">
      <c r="A29392" s="14"/>
    </row>
    <row r="29393" spans="1:1" s="15" customFormat="1" ht="18.75" customHeight="1">
      <c r="A29393" s="14"/>
    </row>
    <row r="29394" spans="1:1" s="15" customFormat="1" ht="18.75" customHeight="1">
      <c r="A29394" s="14"/>
    </row>
    <row r="29395" spans="1:1" s="15" customFormat="1" ht="18.75" customHeight="1">
      <c r="A29395" s="14"/>
    </row>
    <row r="29396" spans="1:1" s="15" customFormat="1" ht="18.75" customHeight="1">
      <c r="A29396" s="14"/>
    </row>
    <row r="29397" spans="1:1" s="15" customFormat="1" ht="18.75" customHeight="1">
      <c r="A29397" s="14"/>
    </row>
    <row r="29398" spans="1:1" s="15" customFormat="1" ht="18.75" customHeight="1">
      <c r="A29398" s="14"/>
    </row>
    <row r="29399" spans="1:1" s="15" customFormat="1" ht="18.75" customHeight="1">
      <c r="A29399" s="14"/>
    </row>
    <row r="29400" spans="1:1" s="15" customFormat="1" ht="18.75" customHeight="1">
      <c r="A29400" s="14"/>
    </row>
    <row r="29401" spans="1:1" s="15" customFormat="1" ht="18.75" customHeight="1">
      <c r="A29401" s="14"/>
    </row>
    <row r="29402" spans="1:1" s="15" customFormat="1" ht="18.75" customHeight="1">
      <c r="A29402" s="14"/>
    </row>
    <row r="29403" spans="1:1" s="15" customFormat="1" ht="18.75" customHeight="1">
      <c r="A29403" s="14"/>
    </row>
    <row r="29404" spans="1:1" s="15" customFormat="1" ht="18.75" customHeight="1">
      <c r="A29404" s="14"/>
    </row>
    <row r="29405" spans="1:1" s="15" customFormat="1" ht="18.75" customHeight="1">
      <c r="A29405" s="14"/>
    </row>
    <row r="29406" spans="1:1" s="15" customFormat="1" ht="18.75" customHeight="1">
      <c r="A29406" s="14"/>
    </row>
    <row r="29407" spans="1:1" s="15" customFormat="1" ht="18.75" customHeight="1">
      <c r="A29407" s="14"/>
    </row>
    <row r="29408" spans="1:1" s="15" customFormat="1" ht="18.75" customHeight="1">
      <c r="A29408" s="14"/>
    </row>
    <row r="29409" spans="1:1" s="15" customFormat="1" ht="18.75" customHeight="1">
      <c r="A29409" s="14"/>
    </row>
    <row r="29410" spans="1:1" s="15" customFormat="1" ht="18.75" customHeight="1">
      <c r="A29410" s="14"/>
    </row>
    <row r="29411" spans="1:1" s="15" customFormat="1" ht="18.75" customHeight="1">
      <c r="A29411" s="14"/>
    </row>
    <row r="29412" spans="1:1" s="15" customFormat="1" ht="18.75" customHeight="1">
      <c r="A29412" s="14"/>
    </row>
    <row r="29413" spans="1:1" s="15" customFormat="1" ht="18.75" customHeight="1">
      <c r="A29413" s="14"/>
    </row>
    <row r="29414" spans="1:1" s="15" customFormat="1" ht="18.75" customHeight="1">
      <c r="A29414" s="14"/>
    </row>
    <row r="29415" spans="1:1" s="15" customFormat="1" ht="18.75" customHeight="1">
      <c r="A29415" s="14"/>
    </row>
    <row r="29416" spans="1:1" s="15" customFormat="1" ht="18.75" customHeight="1">
      <c r="A29416" s="14"/>
    </row>
    <row r="29417" spans="1:1" s="15" customFormat="1" ht="18.75" customHeight="1">
      <c r="A29417" s="14"/>
    </row>
    <row r="29418" spans="1:1" s="15" customFormat="1" ht="18.75" customHeight="1">
      <c r="A29418" s="14"/>
    </row>
    <row r="29419" spans="1:1" s="15" customFormat="1" ht="18.75" customHeight="1">
      <c r="A29419" s="14"/>
    </row>
    <row r="29420" spans="1:1" s="15" customFormat="1" ht="18.75" customHeight="1">
      <c r="A29420" s="14"/>
    </row>
    <row r="29421" spans="1:1" s="15" customFormat="1" ht="18.75" customHeight="1">
      <c r="A29421" s="14"/>
    </row>
    <row r="29422" spans="1:1" s="15" customFormat="1" ht="18.75" customHeight="1">
      <c r="A29422" s="14"/>
    </row>
    <row r="29423" spans="1:1" s="15" customFormat="1" ht="18.75" customHeight="1">
      <c r="A29423" s="14"/>
    </row>
    <row r="29424" spans="1:1" s="15" customFormat="1" ht="18.75" customHeight="1">
      <c r="A29424" s="14"/>
    </row>
    <row r="29425" spans="1:1" s="15" customFormat="1" ht="18.75" customHeight="1">
      <c r="A29425" s="14"/>
    </row>
    <row r="29426" spans="1:1" s="15" customFormat="1" ht="18.75" customHeight="1">
      <c r="A29426" s="14"/>
    </row>
    <row r="29427" spans="1:1" s="15" customFormat="1" ht="18.75" customHeight="1">
      <c r="A29427" s="14"/>
    </row>
    <row r="29428" spans="1:1" s="15" customFormat="1" ht="18.75" customHeight="1">
      <c r="A29428" s="14"/>
    </row>
    <row r="29429" spans="1:1" s="15" customFormat="1" ht="18.75" customHeight="1">
      <c r="A29429" s="14"/>
    </row>
    <row r="29430" spans="1:1" s="15" customFormat="1" ht="18.75" customHeight="1">
      <c r="A29430" s="14"/>
    </row>
    <row r="29431" spans="1:1" s="15" customFormat="1" ht="18.75" customHeight="1">
      <c r="A29431" s="14"/>
    </row>
    <row r="29432" spans="1:1" s="15" customFormat="1" ht="18.75" customHeight="1">
      <c r="A29432" s="14"/>
    </row>
    <row r="29433" spans="1:1" s="15" customFormat="1" ht="18.75" customHeight="1">
      <c r="A29433" s="14"/>
    </row>
    <row r="29434" spans="1:1" s="15" customFormat="1" ht="18.75" customHeight="1">
      <c r="A29434" s="14"/>
    </row>
    <row r="29435" spans="1:1" s="15" customFormat="1" ht="18.75" customHeight="1">
      <c r="A29435" s="14"/>
    </row>
    <row r="29436" spans="1:1" s="15" customFormat="1" ht="18.75" customHeight="1">
      <c r="A29436" s="14"/>
    </row>
    <row r="29437" spans="1:1" s="15" customFormat="1" ht="18.75" customHeight="1">
      <c r="A29437" s="14"/>
    </row>
    <row r="29438" spans="1:1" s="15" customFormat="1" ht="18.75" customHeight="1">
      <c r="A29438" s="14"/>
    </row>
    <row r="29439" spans="1:1" s="15" customFormat="1" ht="18.75" customHeight="1">
      <c r="A29439" s="14"/>
    </row>
    <row r="29440" spans="1:1" s="15" customFormat="1" ht="18.75" customHeight="1">
      <c r="A29440" s="14"/>
    </row>
    <row r="29441" spans="1:1" s="15" customFormat="1" ht="18.75" customHeight="1">
      <c r="A29441" s="14"/>
    </row>
    <row r="29442" spans="1:1" s="15" customFormat="1" ht="18.75" customHeight="1">
      <c r="A29442" s="14"/>
    </row>
    <row r="29443" spans="1:1" s="15" customFormat="1" ht="18.75" customHeight="1">
      <c r="A29443" s="14"/>
    </row>
    <row r="29444" spans="1:1" s="15" customFormat="1" ht="18.75" customHeight="1">
      <c r="A29444" s="14"/>
    </row>
    <row r="29445" spans="1:1" s="15" customFormat="1" ht="18.75" customHeight="1">
      <c r="A29445" s="14"/>
    </row>
    <row r="29446" spans="1:1" s="15" customFormat="1" ht="18.75" customHeight="1">
      <c r="A29446" s="14"/>
    </row>
    <row r="29447" spans="1:1" s="15" customFormat="1" ht="18.75" customHeight="1">
      <c r="A29447" s="14"/>
    </row>
    <row r="29448" spans="1:1" s="15" customFormat="1" ht="18.75" customHeight="1">
      <c r="A29448" s="14"/>
    </row>
    <row r="29449" spans="1:1" s="15" customFormat="1" ht="18.75" customHeight="1">
      <c r="A29449" s="14"/>
    </row>
    <row r="29450" spans="1:1" s="15" customFormat="1" ht="18.75" customHeight="1">
      <c r="A29450" s="14"/>
    </row>
    <row r="29451" spans="1:1" s="15" customFormat="1" ht="18.75" customHeight="1">
      <c r="A29451" s="14"/>
    </row>
    <row r="29452" spans="1:1" s="15" customFormat="1" ht="18.75" customHeight="1">
      <c r="A29452" s="14"/>
    </row>
    <row r="29453" spans="1:1" s="15" customFormat="1" ht="18.75" customHeight="1">
      <c r="A29453" s="14"/>
    </row>
    <row r="29454" spans="1:1" s="15" customFormat="1" ht="18.75" customHeight="1">
      <c r="A29454" s="14"/>
    </row>
    <row r="29455" spans="1:1" s="15" customFormat="1" ht="18.75" customHeight="1">
      <c r="A29455" s="14"/>
    </row>
    <row r="29456" spans="1:1" s="15" customFormat="1" ht="18.75" customHeight="1">
      <c r="A29456" s="14"/>
    </row>
    <row r="29457" spans="1:1" s="15" customFormat="1" ht="18.75" customHeight="1">
      <c r="A29457" s="14"/>
    </row>
    <row r="29458" spans="1:1" s="15" customFormat="1" ht="18.75" customHeight="1">
      <c r="A29458" s="14"/>
    </row>
    <row r="29459" spans="1:1" s="15" customFormat="1" ht="18.75" customHeight="1">
      <c r="A29459" s="14"/>
    </row>
    <row r="29460" spans="1:1" s="15" customFormat="1" ht="18.75" customHeight="1">
      <c r="A29460" s="14"/>
    </row>
    <row r="29461" spans="1:1" s="15" customFormat="1" ht="18.75" customHeight="1">
      <c r="A29461" s="14"/>
    </row>
    <row r="29462" spans="1:1" s="15" customFormat="1" ht="18.75" customHeight="1">
      <c r="A29462" s="14"/>
    </row>
    <row r="29463" spans="1:1" s="15" customFormat="1" ht="18.75" customHeight="1">
      <c r="A29463" s="14"/>
    </row>
    <row r="29464" spans="1:1" s="15" customFormat="1" ht="18.75" customHeight="1">
      <c r="A29464" s="14"/>
    </row>
    <row r="29465" spans="1:1" s="15" customFormat="1" ht="18.75" customHeight="1">
      <c r="A29465" s="14"/>
    </row>
    <row r="29466" spans="1:1" s="15" customFormat="1" ht="18.75" customHeight="1">
      <c r="A29466" s="14"/>
    </row>
    <row r="29467" spans="1:1" s="15" customFormat="1" ht="18.75" customHeight="1">
      <c r="A29467" s="14"/>
    </row>
    <row r="29468" spans="1:1" s="15" customFormat="1" ht="18.75" customHeight="1">
      <c r="A29468" s="14"/>
    </row>
    <row r="29469" spans="1:1" s="15" customFormat="1" ht="18.75" customHeight="1">
      <c r="A29469" s="14"/>
    </row>
    <row r="29470" spans="1:1" s="15" customFormat="1" ht="18.75" customHeight="1">
      <c r="A29470" s="14"/>
    </row>
    <row r="29471" spans="1:1" s="15" customFormat="1" ht="18.75" customHeight="1">
      <c r="A29471" s="14"/>
    </row>
    <row r="29472" spans="1:1" s="15" customFormat="1" ht="18.75" customHeight="1">
      <c r="A29472" s="14"/>
    </row>
    <row r="29473" spans="1:1" s="15" customFormat="1" ht="18.75" customHeight="1">
      <c r="A29473" s="14"/>
    </row>
    <row r="29474" spans="1:1" s="15" customFormat="1" ht="18.75" customHeight="1">
      <c r="A29474" s="14"/>
    </row>
    <row r="29475" spans="1:1" s="15" customFormat="1" ht="18.75" customHeight="1">
      <c r="A29475" s="14"/>
    </row>
    <row r="29476" spans="1:1" s="15" customFormat="1" ht="18.75" customHeight="1">
      <c r="A29476" s="14"/>
    </row>
    <row r="29477" spans="1:1" s="15" customFormat="1" ht="18.75" customHeight="1">
      <c r="A29477" s="14"/>
    </row>
    <row r="29478" spans="1:1" s="15" customFormat="1" ht="18.75" customHeight="1">
      <c r="A29478" s="14"/>
    </row>
    <row r="29479" spans="1:1" s="15" customFormat="1" ht="18.75" customHeight="1">
      <c r="A29479" s="14"/>
    </row>
    <row r="29480" spans="1:1" s="15" customFormat="1" ht="18.75" customHeight="1">
      <c r="A29480" s="14"/>
    </row>
    <row r="29481" spans="1:1" s="15" customFormat="1" ht="18.75" customHeight="1">
      <c r="A29481" s="14"/>
    </row>
    <row r="29482" spans="1:1" s="15" customFormat="1" ht="18.75" customHeight="1">
      <c r="A29482" s="14"/>
    </row>
    <row r="29483" spans="1:1" s="15" customFormat="1" ht="18.75" customHeight="1">
      <c r="A29483" s="14"/>
    </row>
    <row r="29484" spans="1:1" s="15" customFormat="1" ht="18.75" customHeight="1">
      <c r="A29484" s="14"/>
    </row>
    <row r="29485" spans="1:1" s="15" customFormat="1" ht="18.75" customHeight="1">
      <c r="A29485" s="14"/>
    </row>
    <row r="29486" spans="1:1" s="15" customFormat="1" ht="18.75" customHeight="1">
      <c r="A29486" s="14"/>
    </row>
    <row r="29487" spans="1:1" s="15" customFormat="1" ht="18.75" customHeight="1">
      <c r="A29487" s="14"/>
    </row>
    <row r="29488" spans="1:1" s="15" customFormat="1" ht="18.75" customHeight="1">
      <c r="A29488" s="14"/>
    </row>
    <row r="29489" spans="1:1" s="15" customFormat="1" ht="18.75" customHeight="1">
      <c r="A29489" s="14"/>
    </row>
    <row r="29490" spans="1:1" s="15" customFormat="1" ht="18.75" customHeight="1">
      <c r="A29490" s="14"/>
    </row>
    <row r="29491" spans="1:1" s="15" customFormat="1" ht="18.75" customHeight="1">
      <c r="A29491" s="14"/>
    </row>
    <row r="29492" spans="1:1" s="15" customFormat="1" ht="18.75" customHeight="1">
      <c r="A29492" s="14"/>
    </row>
    <row r="29493" spans="1:1" s="15" customFormat="1" ht="18.75" customHeight="1">
      <c r="A29493" s="14"/>
    </row>
    <row r="29494" spans="1:1" s="15" customFormat="1" ht="18.75" customHeight="1">
      <c r="A29494" s="14"/>
    </row>
    <row r="29495" spans="1:1" s="15" customFormat="1" ht="18.75" customHeight="1">
      <c r="A29495" s="14"/>
    </row>
    <row r="29496" spans="1:1" s="15" customFormat="1" ht="18.75" customHeight="1">
      <c r="A29496" s="14"/>
    </row>
    <row r="29497" spans="1:1" s="15" customFormat="1" ht="18.75" customHeight="1">
      <c r="A29497" s="14"/>
    </row>
    <row r="29498" spans="1:1" s="15" customFormat="1" ht="18.75" customHeight="1">
      <c r="A29498" s="14"/>
    </row>
    <row r="29499" spans="1:1" s="15" customFormat="1" ht="18.75" customHeight="1">
      <c r="A29499" s="14"/>
    </row>
    <row r="29500" spans="1:1" s="15" customFormat="1" ht="18.75" customHeight="1">
      <c r="A29500" s="14"/>
    </row>
    <row r="29501" spans="1:1" s="15" customFormat="1" ht="18.75" customHeight="1">
      <c r="A29501" s="14"/>
    </row>
    <row r="29502" spans="1:1" s="15" customFormat="1" ht="18.75" customHeight="1">
      <c r="A29502" s="14"/>
    </row>
    <row r="29503" spans="1:1" s="15" customFormat="1" ht="18.75" customHeight="1">
      <c r="A29503" s="14"/>
    </row>
    <row r="29504" spans="1:1" s="15" customFormat="1" ht="18.75" customHeight="1">
      <c r="A29504" s="14"/>
    </row>
    <row r="29505" spans="1:1" s="15" customFormat="1" ht="18.75" customHeight="1">
      <c r="A29505" s="14"/>
    </row>
    <row r="29506" spans="1:1" s="15" customFormat="1" ht="18.75" customHeight="1">
      <c r="A29506" s="14"/>
    </row>
    <row r="29507" spans="1:1" s="15" customFormat="1" ht="18.75" customHeight="1">
      <c r="A29507" s="14"/>
    </row>
    <row r="29508" spans="1:1" s="15" customFormat="1" ht="18.75" customHeight="1">
      <c r="A29508" s="14"/>
    </row>
    <row r="29509" spans="1:1" s="15" customFormat="1" ht="18.75" customHeight="1">
      <c r="A29509" s="14"/>
    </row>
    <row r="29510" spans="1:1" s="15" customFormat="1" ht="18.75" customHeight="1">
      <c r="A29510" s="14"/>
    </row>
    <row r="29511" spans="1:1" s="15" customFormat="1" ht="18.75" customHeight="1">
      <c r="A29511" s="14"/>
    </row>
    <row r="29512" spans="1:1" s="15" customFormat="1" ht="18.75" customHeight="1">
      <c r="A29512" s="14"/>
    </row>
    <row r="29513" spans="1:1" s="15" customFormat="1" ht="18.75" customHeight="1">
      <c r="A29513" s="14"/>
    </row>
    <row r="29514" spans="1:1" s="15" customFormat="1" ht="18.75" customHeight="1">
      <c r="A29514" s="14"/>
    </row>
    <row r="29515" spans="1:1" s="15" customFormat="1" ht="18.75" customHeight="1">
      <c r="A29515" s="14"/>
    </row>
    <row r="29516" spans="1:1" s="15" customFormat="1" ht="18.75" customHeight="1">
      <c r="A29516" s="14"/>
    </row>
    <row r="29517" spans="1:1" s="15" customFormat="1" ht="18.75" customHeight="1">
      <c r="A29517" s="14"/>
    </row>
    <row r="29518" spans="1:1" s="15" customFormat="1" ht="18.75" customHeight="1">
      <c r="A29518" s="14"/>
    </row>
    <row r="29519" spans="1:1" s="15" customFormat="1" ht="18.75" customHeight="1">
      <c r="A29519" s="14"/>
    </row>
    <row r="29520" spans="1:1" s="15" customFormat="1" ht="18.75" customHeight="1">
      <c r="A29520" s="14"/>
    </row>
    <row r="29521" spans="1:1" s="15" customFormat="1" ht="18.75" customHeight="1">
      <c r="A29521" s="14"/>
    </row>
    <row r="29522" spans="1:1" s="15" customFormat="1" ht="18.75" customHeight="1">
      <c r="A29522" s="14"/>
    </row>
    <row r="29523" spans="1:1" s="15" customFormat="1" ht="18.75" customHeight="1">
      <c r="A29523" s="14"/>
    </row>
    <row r="29524" spans="1:1" s="15" customFormat="1" ht="18.75" customHeight="1">
      <c r="A29524" s="14"/>
    </row>
    <row r="29525" spans="1:1" s="15" customFormat="1" ht="18.75" customHeight="1">
      <c r="A29525" s="14"/>
    </row>
    <row r="29526" spans="1:1" s="15" customFormat="1" ht="18.75" customHeight="1">
      <c r="A29526" s="14"/>
    </row>
    <row r="29527" spans="1:1" s="15" customFormat="1" ht="18.75" customHeight="1">
      <c r="A29527" s="14"/>
    </row>
    <row r="29528" spans="1:1" s="15" customFormat="1" ht="18.75" customHeight="1">
      <c r="A29528" s="14"/>
    </row>
    <row r="29529" spans="1:1" s="15" customFormat="1" ht="18.75" customHeight="1">
      <c r="A29529" s="14"/>
    </row>
    <row r="29530" spans="1:1" s="15" customFormat="1" ht="18.75" customHeight="1">
      <c r="A29530" s="14"/>
    </row>
    <row r="29531" spans="1:1" s="15" customFormat="1" ht="18.75" customHeight="1">
      <c r="A29531" s="14"/>
    </row>
    <row r="29532" spans="1:1" s="15" customFormat="1" ht="18.75" customHeight="1">
      <c r="A29532" s="14"/>
    </row>
    <row r="29533" spans="1:1" s="15" customFormat="1" ht="18.75" customHeight="1">
      <c r="A29533" s="14"/>
    </row>
    <row r="29534" spans="1:1" s="15" customFormat="1" ht="18.75" customHeight="1">
      <c r="A29534" s="14"/>
    </row>
    <row r="29535" spans="1:1" s="15" customFormat="1" ht="18.75" customHeight="1">
      <c r="A29535" s="14"/>
    </row>
    <row r="29536" spans="1:1" s="15" customFormat="1" ht="18.75" customHeight="1">
      <c r="A29536" s="14"/>
    </row>
    <row r="29537" spans="1:1" s="15" customFormat="1" ht="18.75" customHeight="1">
      <c r="A29537" s="14"/>
    </row>
    <row r="29538" spans="1:1" s="15" customFormat="1" ht="18.75" customHeight="1">
      <c r="A29538" s="14"/>
    </row>
    <row r="29539" spans="1:1" s="15" customFormat="1" ht="18.75" customHeight="1">
      <c r="A29539" s="14"/>
    </row>
    <row r="29540" spans="1:1" s="15" customFormat="1" ht="18.75" customHeight="1">
      <c r="A29540" s="14"/>
    </row>
    <row r="29541" spans="1:1" s="15" customFormat="1" ht="18.75" customHeight="1">
      <c r="A29541" s="14"/>
    </row>
    <row r="29542" spans="1:1" s="15" customFormat="1" ht="18.75" customHeight="1">
      <c r="A29542" s="14"/>
    </row>
    <row r="29543" spans="1:1" s="15" customFormat="1" ht="18.75" customHeight="1">
      <c r="A29543" s="14"/>
    </row>
    <row r="29544" spans="1:1" s="15" customFormat="1" ht="18.75" customHeight="1">
      <c r="A29544" s="14"/>
    </row>
    <row r="29545" spans="1:1" s="15" customFormat="1" ht="18.75" customHeight="1">
      <c r="A29545" s="14"/>
    </row>
    <row r="29546" spans="1:1" s="15" customFormat="1" ht="18.75" customHeight="1">
      <c r="A29546" s="14"/>
    </row>
    <row r="29547" spans="1:1" s="15" customFormat="1" ht="18.75" customHeight="1">
      <c r="A29547" s="14"/>
    </row>
    <row r="29548" spans="1:1" s="15" customFormat="1" ht="18.75" customHeight="1">
      <c r="A29548" s="14"/>
    </row>
    <row r="29549" spans="1:1" s="15" customFormat="1" ht="18.75" customHeight="1">
      <c r="A29549" s="14"/>
    </row>
    <row r="29550" spans="1:1" s="15" customFormat="1" ht="18.75" customHeight="1">
      <c r="A29550" s="14"/>
    </row>
    <row r="29551" spans="1:1" s="15" customFormat="1" ht="18.75" customHeight="1">
      <c r="A29551" s="14"/>
    </row>
    <row r="29552" spans="1:1" s="15" customFormat="1" ht="18.75" customHeight="1">
      <c r="A29552" s="14"/>
    </row>
    <row r="29553" spans="1:1" s="15" customFormat="1" ht="18.75" customHeight="1">
      <c r="A29553" s="14"/>
    </row>
    <row r="29554" spans="1:1" s="15" customFormat="1" ht="18.75" customHeight="1">
      <c r="A29554" s="14"/>
    </row>
    <row r="29555" spans="1:1" s="15" customFormat="1" ht="18.75" customHeight="1">
      <c r="A29555" s="14"/>
    </row>
    <row r="29556" spans="1:1" s="15" customFormat="1" ht="18.75" customHeight="1">
      <c r="A29556" s="14"/>
    </row>
    <row r="29557" spans="1:1" s="15" customFormat="1" ht="18.75" customHeight="1">
      <c r="A29557" s="14"/>
    </row>
    <row r="29558" spans="1:1" s="15" customFormat="1" ht="18.75" customHeight="1">
      <c r="A29558" s="14"/>
    </row>
    <row r="29559" spans="1:1" s="15" customFormat="1" ht="18.75" customHeight="1">
      <c r="A29559" s="14"/>
    </row>
    <row r="29560" spans="1:1" s="15" customFormat="1" ht="18.75" customHeight="1">
      <c r="A29560" s="14"/>
    </row>
    <row r="29561" spans="1:1" s="15" customFormat="1" ht="18.75" customHeight="1">
      <c r="A29561" s="14"/>
    </row>
    <row r="29562" spans="1:1" s="15" customFormat="1" ht="18.75" customHeight="1">
      <c r="A29562" s="14"/>
    </row>
    <row r="29563" spans="1:1" s="15" customFormat="1" ht="18.75" customHeight="1">
      <c r="A29563" s="14"/>
    </row>
    <row r="29564" spans="1:1" s="15" customFormat="1" ht="18.75" customHeight="1">
      <c r="A29564" s="14"/>
    </row>
    <row r="29565" spans="1:1" s="15" customFormat="1" ht="18.75" customHeight="1">
      <c r="A29565" s="14"/>
    </row>
    <row r="29566" spans="1:1" s="15" customFormat="1" ht="18.75" customHeight="1">
      <c r="A29566" s="14"/>
    </row>
    <row r="29567" spans="1:1" s="15" customFormat="1" ht="18.75" customHeight="1">
      <c r="A29567" s="14"/>
    </row>
    <row r="29568" spans="1:1" s="15" customFormat="1" ht="18.75" customHeight="1">
      <c r="A29568" s="14"/>
    </row>
    <row r="29569" spans="1:1" s="15" customFormat="1" ht="18.75" customHeight="1">
      <c r="A29569" s="14"/>
    </row>
    <row r="29570" spans="1:1" s="15" customFormat="1" ht="18.75" customHeight="1">
      <c r="A29570" s="14"/>
    </row>
    <row r="29571" spans="1:1" s="15" customFormat="1" ht="18.75" customHeight="1">
      <c r="A29571" s="14"/>
    </row>
    <row r="29572" spans="1:1" s="15" customFormat="1" ht="18.75" customHeight="1">
      <c r="A29572" s="14"/>
    </row>
    <row r="29573" spans="1:1" s="15" customFormat="1" ht="18.75" customHeight="1">
      <c r="A29573" s="14"/>
    </row>
    <row r="29574" spans="1:1" s="15" customFormat="1" ht="18.75" customHeight="1">
      <c r="A29574" s="14"/>
    </row>
    <row r="29575" spans="1:1" s="15" customFormat="1" ht="18.75" customHeight="1">
      <c r="A29575" s="14"/>
    </row>
    <row r="29576" spans="1:1" s="15" customFormat="1" ht="18.75" customHeight="1">
      <c r="A29576" s="14"/>
    </row>
    <row r="29577" spans="1:1" s="15" customFormat="1" ht="18.75" customHeight="1">
      <c r="A29577" s="14"/>
    </row>
    <row r="29578" spans="1:1" s="15" customFormat="1" ht="18.75" customHeight="1">
      <c r="A29578" s="14"/>
    </row>
    <row r="29579" spans="1:1" s="15" customFormat="1" ht="18.75" customHeight="1">
      <c r="A29579" s="14"/>
    </row>
    <row r="29580" spans="1:1" s="15" customFormat="1" ht="18.75" customHeight="1">
      <c r="A29580" s="14"/>
    </row>
    <row r="29581" spans="1:1" s="15" customFormat="1" ht="18.75" customHeight="1">
      <c r="A29581" s="14"/>
    </row>
    <row r="29582" spans="1:1" s="15" customFormat="1" ht="18.75" customHeight="1">
      <c r="A29582" s="14"/>
    </row>
    <row r="29583" spans="1:1" s="15" customFormat="1" ht="18.75" customHeight="1">
      <c r="A29583" s="14"/>
    </row>
    <row r="29584" spans="1:1" s="15" customFormat="1" ht="18.75" customHeight="1">
      <c r="A29584" s="14"/>
    </row>
    <row r="29585" spans="1:1" s="15" customFormat="1" ht="18.75" customHeight="1">
      <c r="A29585" s="14"/>
    </row>
    <row r="29586" spans="1:1" s="15" customFormat="1" ht="18.75" customHeight="1">
      <c r="A29586" s="14"/>
    </row>
    <row r="29587" spans="1:1" s="15" customFormat="1" ht="18.75" customHeight="1">
      <c r="A29587" s="14"/>
    </row>
    <row r="29588" spans="1:1" s="15" customFormat="1" ht="18.75" customHeight="1">
      <c r="A29588" s="14"/>
    </row>
    <row r="29589" spans="1:1" s="15" customFormat="1" ht="18.75" customHeight="1">
      <c r="A29589" s="14"/>
    </row>
    <row r="29590" spans="1:1" s="15" customFormat="1" ht="18.75" customHeight="1">
      <c r="A29590" s="14"/>
    </row>
    <row r="29591" spans="1:1" s="15" customFormat="1" ht="18.75" customHeight="1">
      <c r="A29591" s="14"/>
    </row>
    <row r="29592" spans="1:1" s="15" customFormat="1" ht="18.75" customHeight="1">
      <c r="A29592" s="14"/>
    </row>
    <row r="29593" spans="1:1" s="15" customFormat="1" ht="18.75" customHeight="1">
      <c r="A29593" s="14"/>
    </row>
    <row r="29594" spans="1:1" s="15" customFormat="1" ht="18.75" customHeight="1">
      <c r="A29594" s="14"/>
    </row>
    <row r="29595" spans="1:1" s="15" customFormat="1" ht="18.75" customHeight="1">
      <c r="A29595" s="14"/>
    </row>
    <row r="29596" spans="1:1" s="15" customFormat="1" ht="18.75" customHeight="1">
      <c r="A29596" s="14"/>
    </row>
    <row r="29597" spans="1:1" s="15" customFormat="1" ht="18.75" customHeight="1">
      <c r="A29597" s="14"/>
    </row>
    <row r="29598" spans="1:1" s="15" customFormat="1" ht="18.75" customHeight="1">
      <c r="A29598" s="14"/>
    </row>
    <row r="29599" spans="1:1" s="15" customFormat="1" ht="18.75" customHeight="1">
      <c r="A29599" s="14"/>
    </row>
    <row r="29600" spans="1:1" s="15" customFormat="1" ht="18.75" customHeight="1">
      <c r="A29600" s="14"/>
    </row>
    <row r="29601" spans="1:1" s="15" customFormat="1" ht="18.75" customHeight="1">
      <c r="A29601" s="14"/>
    </row>
    <row r="29602" spans="1:1" s="15" customFormat="1" ht="18.75" customHeight="1">
      <c r="A29602" s="14"/>
    </row>
    <row r="29603" spans="1:1" s="15" customFormat="1" ht="18.75" customHeight="1">
      <c r="A29603" s="14"/>
    </row>
    <row r="29604" spans="1:1" s="15" customFormat="1" ht="18.75" customHeight="1">
      <c r="A29604" s="14"/>
    </row>
    <row r="29605" spans="1:1" s="15" customFormat="1" ht="18.75" customHeight="1">
      <c r="A29605" s="14"/>
    </row>
    <row r="29606" spans="1:1" s="15" customFormat="1" ht="18.75" customHeight="1">
      <c r="A29606" s="14"/>
    </row>
    <row r="29607" spans="1:1" s="15" customFormat="1" ht="18.75" customHeight="1">
      <c r="A29607" s="14"/>
    </row>
    <row r="29608" spans="1:1" s="15" customFormat="1" ht="18.75" customHeight="1">
      <c r="A29608" s="14"/>
    </row>
    <row r="29609" spans="1:1" s="15" customFormat="1" ht="18.75" customHeight="1">
      <c r="A29609" s="14"/>
    </row>
    <row r="29610" spans="1:1" s="15" customFormat="1" ht="18.75" customHeight="1">
      <c r="A29610" s="14"/>
    </row>
    <row r="29611" spans="1:1" s="15" customFormat="1" ht="18.75" customHeight="1">
      <c r="A29611" s="14"/>
    </row>
    <row r="29612" spans="1:1" s="15" customFormat="1" ht="18.75" customHeight="1">
      <c r="A29612" s="14"/>
    </row>
    <row r="29613" spans="1:1" s="15" customFormat="1" ht="18.75" customHeight="1">
      <c r="A29613" s="14"/>
    </row>
    <row r="29614" spans="1:1" s="15" customFormat="1" ht="18.75" customHeight="1">
      <c r="A29614" s="14"/>
    </row>
    <row r="29615" spans="1:1" s="15" customFormat="1" ht="18.75" customHeight="1">
      <c r="A29615" s="14"/>
    </row>
    <row r="29616" spans="1:1" s="15" customFormat="1" ht="18.75" customHeight="1">
      <c r="A29616" s="14"/>
    </row>
    <row r="29617" spans="1:1" s="15" customFormat="1" ht="18.75" customHeight="1">
      <c r="A29617" s="14"/>
    </row>
    <row r="29618" spans="1:1" s="15" customFormat="1" ht="18.75" customHeight="1">
      <c r="A29618" s="14"/>
    </row>
    <row r="29619" spans="1:1" s="15" customFormat="1" ht="18.75" customHeight="1">
      <c r="A29619" s="14"/>
    </row>
    <row r="29620" spans="1:1" s="15" customFormat="1" ht="18.75" customHeight="1">
      <c r="A29620" s="14"/>
    </row>
    <row r="29621" spans="1:1" s="15" customFormat="1" ht="18.75" customHeight="1">
      <c r="A29621" s="14"/>
    </row>
    <row r="29622" spans="1:1" s="15" customFormat="1" ht="18.75" customHeight="1">
      <c r="A29622" s="14"/>
    </row>
    <row r="29623" spans="1:1" s="15" customFormat="1" ht="18.75" customHeight="1">
      <c r="A29623" s="14"/>
    </row>
    <row r="29624" spans="1:1" s="15" customFormat="1" ht="18.75" customHeight="1">
      <c r="A29624" s="14"/>
    </row>
    <row r="29625" spans="1:1" s="15" customFormat="1" ht="18.75" customHeight="1">
      <c r="A29625" s="14"/>
    </row>
    <row r="29626" spans="1:1" s="15" customFormat="1" ht="18.75" customHeight="1">
      <c r="A29626" s="14"/>
    </row>
    <row r="29627" spans="1:1" s="15" customFormat="1" ht="18.75" customHeight="1">
      <c r="A29627" s="14"/>
    </row>
    <row r="29628" spans="1:1" s="15" customFormat="1" ht="18.75" customHeight="1">
      <c r="A29628" s="14"/>
    </row>
    <row r="29629" spans="1:1" s="15" customFormat="1" ht="18.75" customHeight="1">
      <c r="A29629" s="14"/>
    </row>
    <row r="29630" spans="1:1" s="15" customFormat="1" ht="18.75" customHeight="1">
      <c r="A29630" s="14"/>
    </row>
    <row r="29631" spans="1:1" s="15" customFormat="1" ht="18.75" customHeight="1">
      <c r="A29631" s="14"/>
    </row>
    <row r="29632" spans="1:1" s="15" customFormat="1" ht="18.75" customHeight="1">
      <c r="A29632" s="14"/>
    </row>
    <row r="29633" spans="1:1" s="15" customFormat="1" ht="18.75" customHeight="1">
      <c r="A29633" s="14"/>
    </row>
    <row r="29634" spans="1:1" s="15" customFormat="1" ht="18.75" customHeight="1">
      <c r="A29634" s="14"/>
    </row>
    <row r="29635" spans="1:1" s="15" customFormat="1" ht="18.75" customHeight="1">
      <c r="A29635" s="14"/>
    </row>
    <row r="29636" spans="1:1" s="15" customFormat="1" ht="18.75" customHeight="1">
      <c r="A29636" s="14"/>
    </row>
    <row r="29637" spans="1:1" s="15" customFormat="1" ht="18.75" customHeight="1">
      <c r="A29637" s="14"/>
    </row>
    <row r="29638" spans="1:1" s="15" customFormat="1" ht="18.75" customHeight="1">
      <c r="A29638" s="14"/>
    </row>
    <row r="29639" spans="1:1" s="15" customFormat="1" ht="18.75" customHeight="1">
      <c r="A29639" s="14"/>
    </row>
    <row r="29640" spans="1:1" s="15" customFormat="1" ht="18.75" customHeight="1">
      <c r="A29640" s="14"/>
    </row>
    <row r="29641" spans="1:1" s="15" customFormat="1" ht="18.75" customHeight="1">
      <c r="A29641" s="14"/>
    </row>
    <row r="29642" spans="1:1" s="15" customFormat="1" ht="18.75" customHeight="1">
      <c r="A29642" s="14"/>
    </row>
    <row r="29643" spans="1:1" s="15" customFormat="1" ht="18.75" customHeight="1">
      <c r="A29643" s="14"/>
    </row>
    <row r="29644" spans="1:1" s="15" customFormat="1" ht="18.75" customHeight="1">
      <c r="A29644" s="14"/>
    </row>
    <row r="29645" spans="1:1" s="15" customFormat="1" ht="18.75" customHeight="1">
      <c r="A29645" s="14"/>
    </row>
    <row r="29646" spans="1:1" s="15" customFormat="1" ht="18.75" customHeight="1">
      <c r="A29646" s="14"/>
    </row>
    <row r="29647" spans="1:1" s="15" customFormat="1" ht="18.75" customHeight="1">
      <c r="A29647" s="14"/>
    </row>
    <row r="29648" spans="1:1" s="15" customFormat="1" ht="18.75" customHeight="1">
      <c r="A29648" s="14"/>
    </row>
    <row r="29649" spans="1:1" s="15" customFormat="1" ht="18.75" customHeight="1">
      <c r="A29649" s="14"/>
    </row>
    <row r="29650" spans="1:1" s="15" customFormat="1" ht="18.75" customHeight="1">
      <c r="A29650" s="14"/>
    </row>
    <row r="29651" spans="1:1" s="15" customFormat="1" ht="18.75" customHeight="1">
      <c r="A29651" s="14"/>
    </row>
    <row r="29652" spans="1:1" s="15" customFormat="1" ht="18.75" customHeight="1">
      <c r="A29652" s="14"/>
    </row>
    <row r="29653" spans="1:1" s="15" customFormat="1" ht="18.75" customHeight="1">
      <c r="A29653" s="14"/>
    </row>
    <row r="29654" spans="1:1" s="15" customFormat="1" ht="18.75" customHeight="1">
      <c r="A29654" s="14"/>
    </row>
    <row r="29655" spans="1:1" s="15" customFormat="1" ht="18.75" customHeight="1">
      <c r="A29655" s="14"/>
    </row>
    <row r="29656" spans="1:1" s="15" customFormat="1" ht="18.75" customHeight="1">
      <c r="A29656" s="14"/>
    </row>
    <row r="29657" spans="1:1" s="15" customFormat="1" ht="18.75" customHeight="1">
      <c r="A29657" s="14"/>
    </row>
    <row r="29658" spans="1:1" s="15" customFormat="1" ht="18.75" customHeight="1">
      <c r="A29658" s="14"/>
    </row>
    <row r="29659" spans="1:1" s="15" customFormat="1" ht="18.75" customHeight="1">
      <c r="A29659" s="14"/>
    </row>
    <row r="29660" spans="1:1" s="15" customFormat="1" ht="18.75" customHeight="1">
      <c r="A29660" s="14"/>
    </row>
    <row r="29661" spans="1:1" s="15" customFormat="1" ht="18.75" customHeight="1">
      <c r="A29661" s="14"/>
    </row>
    <row r="29662" spans="1:1" s="15" customFormat="1" ht="18.75" customHeight="1">
      <c r="A29662" s="14"/>
    </row>
    <row r="29663" spans="1:1" s="15" customFormat="1" ht="18.75" customHeight="1">
      <c r="A29663" s="14"/>
    </row>
    <row r="29664" spans="1:1" s="15" customFormat="1" ht="18.75" customHeight="1">
      <c r="A29664" s="14"/>
    </row>
    <row r="29665" spans="1:1" s="15" customFormat="1" ht="18.75" customHeight="1">
      <c r="A29665" s="14"/>
    </row>
    <row r="29666" spans="1:1" s="15" customFormat="1" ht="18.75" customHeight="1">
      <c r="A29666" s="14"/>
    </row>
    <row r="29667" spans="1:1" s="15" customFormat="1" ht="18.75" customHeight="1">
      <c r="A29667" s="14"/>
    </row>
    <row r="29668" spans="1:1" s="15" customFormat="1" ht="18.75" customHeight="1">
      <c r="A29668" s="14"/>
    </row>
    <row r="29669" spans="1:1" s="15" customFormat="1" ht="18.75" customHeight="1">
      <c r="A29669" s="14"/>
    </row>
    <row r="29670" spans="1:1" s="15" customFormat="1" ht="18.75" customHeight="1">
      <c r="A29670" s="14"/>
    </row>
    <row r="29671" spans="1:1" s="15" customFormat="1" ht="18.75" customHeight="1">
      <c r="A29671" s="14"/>
    </row>
    <row r="29672" spans="1:1" s="15" customFormat="1" ht="18.75" customHeight="1">
      <c r="A29672" s="14"/>
    </row>
    <row r="29673" spans="1:1" s="15" customFormat="1" ht="18.75" customHeight="1">
      <c r="A29673" s="14"/>
    </row>
    <row r="29674" spans="1:1" s="15" customFormat="1" ht="18.75" customHeight="1">
      <c r="A29674" s="14"/>
    </row>
    <row r="29675" spans="1:1" s="15" customFormat="1" ht="18.75" customHeight="1">
      <c r="A29675" s="14"/>
    </row>
    <row r="29676" spans="1:1" s="15" customFormat="1" ht="18.75" customHeight="1">
      <c r="A29676" s="14"/>
    </row>
    <row r="29677" spans="1:1" s="15" customFormat="1" ht="18.75" customHeight="1">
      <c r="A29677" s="14"/>
    </row>
    <row r="29678" spans="1:1" s="15" customFormat="1" ht="18.75" customHeight="1">
      <c r="A29678" s="14"/>
    </row>
    <row r="29679" spans="1:1" s="15" customFormat="1" ht="18.75" customHeight="1">
      <c r="A29679" s="14"/>
    </row>
    <row r="29680" spans="1:1" s="15" customFormat="1" ht="18.75" customHeight="1">
      <c r="A29680" s="14"/>
    </row>
    <row r="29681" spans="1:1" s="15" customFormat="1" ht="18.75" customHeight="1">
      <c r="A29681" s="14"/>
    </row>
    <row r="29682" spans="1:1" s="15" customFormat="1" ht="18.75" customHeight="1">
      <c r="A29682" s="14"/>
    </row>
    <row r="29683" spans="1:1" s="15" customFormat="1" ht="18.75" customHeight="1">
      <c r="A29683" s="14"/>
    </row>
    <row r="29684" spans="1:1" s="15" customFormat="1" ht="18.75" customHeight="1">
      <c r="A29684" s="14"/>
    </row>
    <row r="29685" spans="1:1" s="15" customFormat="1" ht="18.75" customHeight="1">
      <c r="A29685" s="14"/>
    </row>
    <row r="29686" spans="1:1" s="15" customFormat="1" ht="18.75" customHeight="1">
      <c r="A29686" s="14"/>
    </row>
    <row r="29687" spans="1:1" s="15" customFormat="1" ht="18.75" customHeight="1">
      <c r="A29687" s="14"/>
    </row>
    <row r="29688" spans="1:1" s="15" customFormat="1" ht="18.75" customHeight="1">
      <c r="A29688" s="14"/>
    </row>
    <row r="29689" spans="1:1" s="15" customFormat="1" ht="18.75" customHeight="1">
      <c r="A29689" s="14"/>
    </row>
    <row r="29690" spans="1:1" s="15" customFormat="1" ht="18.75" customHeight="1">
      <c r="A29690" s="14"/>
    </row>
    <row r="29691" spans="1:1" s="15" customFormat="1" ht="18.75" customHeight="1">
      <c r="A29691" s="14"/>
    </row>
    <row r="29692" spans="1:1" s="15" customFormat="1" ht="18.75" customHeight="1">
      <c r="A29692" s="14"/>
    </row>
    <row r="29693" spans="1:1" s="15" customFormat="1" ht="18.75" customHeight="1">
      <c r="A29693" s="14"/>
    </row>
    <row r="29694" spans="1:1" s="15" customFormat="1" ht="18.75" customHeight="1">
      <c r="A29694" s="14"/>
    </row>
    <row r="29695" spans="1:1" s="15" customFormat="1" ht="18.75" customHeight="1">
      <c r="A29695" s="14"/>
    </row>
    <row r="29696" spans="1:1" s="15" customFormat="1" ht="18.75" customHeight="1">
      <c r="A29696" s="14"/>
    </row>
    <row r="29697" spans="1:1" s="15" customFormat="1" ht="18.75" customHeight="1">
      <c r="A29697" s="14"/>
    </row>
    <row r="29698" spans="1:1" s="15" customFormat="1" ht="18.75" customHeight="1">
      <c r="A29698" s="14"/>
    </row>
    <row r="29699" spans="1:1" s="15" customFormat="1" ht="18.75" customHeight="1">
      <c r="A29699" s="14"/>
    </row>
    <row r="29700" spans="1:1" s="15" customFormat="1" ht="18.75" customHeight="1">
      <c r="A29700" s="14"/>
    </row>
    <row r="29701" spans="1:1" s="15" customFormat="1" ht="18.75" customHeight="1">
      <c r="A29701" s="14"/>
    </row>
    <row r="29702" spans="1:1" s="15" customFormat="1" ht="18.75" customHeight="1">
      <c r="A29702" s="14"/>
    </row>
    <row r="29703" spans="1:1" s="15" customFormat="1" ht="18.75" customHeight="1">
      <c r="A29703" s="14"/>
    </row>
    <row r="29704" spans="1:1" s="15" customFormat="1" ht="18.75" customHeight="1">
      <c r="A29704" s="14"/>
    </row>
    <row r="29705" spans="1:1" s="15" customFormat="1" ht="18.75" customHeight="1">
      <c r="A29705" s="14"/>
    </row>
    <row r="29706" spans="1:1" s="15" customFormat="1" ht="18.75" customHeight="1">
      <c r="A29706" s="14"/>
    </row>
    <row r="29707" spans="1:1" s="15" customFormat="1" ht="18.75" customHeight="1">
      <c r="A29707" s="14"/>
    </row>
    <row r="29708" spans="1:1" s="15" customFormat="1" ht="18.75" customHeight="1">
      <c r="A29708" s="14"/>
    </row>
    <row r="29709" spans="1:1" s="15" customFormat="1" ht="18.75" customHeight="1">
      <c r="A29709" s="14"/>
    </row>
    <row r="29710" spans="1:1" s="15" customFormat="1" ht="18.75" customHeight="1">
      <c r="A29710" s="14"/>
    </row>
    <row r="29711" spans="1:1" s="15" customFormat="1" ht="18.75" customHeight="1">
      <c r="A29711" s="14"/>
    </row>
    <row r="29712" spans="1:1" s="15" customFormat="1" ht="18.75" customHeight="1">
      <c r="A29712" s="14"/>
    </row>
    <row r="29713" spans="1:1" s="15" customFormat="1" ht="18.75" customHeight="1">
      <c r="A29713" s="14"/>
    </row>
    <row r="29714" spans="1:1" s="15" customFormat="1" ht="18.75" customHeight="1">
      <c r="A29714" s="14"/>
    </row>
    <row r="29715" spans="1:1" s="15" customFormat="1" ht="18.75" customHeight="1">
      <c r="A29715" s="14"/>
    </row>
    <row r="29716" spans="1:1" s="15" customFormat="1" ht="18.75" customHeight="1">
      <c r="A29716" s="14"/>
    </row>
    <row r="29717" spans="1:1" s="15" customFormat="1" ht="18.75" customHeight="1">
      <c r="A29717" s="14"/>
    </row>
    <row r="29718" spans="1:1" s="15" customFormat="1" ht="18.75" customHeight="1">
      <c r="A29718" s="14"/>
    </row>
    <row r="29719" spans="1:1" s="15" customFormat="1" ht="18.75" customHeight="1">
      <c r="A29719" s="14"/>
    </row>
    <row r="29720" spans="1:1" s="15" customFormat="1" ht="18.75" customHeight="1">
      <c r="A29720" s="14"/>
    </row>
    <row r="29721" spans="1:1" s="15" customFormat="1" ht="18.75" customHeight="1">
      <c r="A29721" s="14"/>
    </row>
    <row r="29722" spans="1:1" s="15" customFormat="1" ht="18.75" customHeight="1">
      <c r="A29722" s="14"/>
    </row>
    <row r="29723" spans="1:1" s="15" customFormat="1" ht="18.75" customHeight="1">
      <c r="A29723" s="14"/>
    </row>
    <row r="29724" spans="1:1" s="15" customFormat="1" ht="18.75" customHeight="1">
      <c r="A29724" s="14"/>
    </row>
    <row r="29725" spans="1:1" s="15" customFormat="1" ht="18.75" customHeight="1">
      <c r="A29725" s="14"/>
    </row>
    <row r="29726" spans="1:1" s="15" customFormat="1" ht="18.75" customHeight="1">
      <c r="A29726" s="14"/>
    </row>
    <row r="29727" spans="1:1" s="15" customFormat="1" ht="18.75" customHeight="1">
      <c r="A29727" s="14"/>
    </row>
    <row r="29728" spans="1:1" s="15" customFormat="1" ht="18.75" customHeight="1">
      <c r="A29728" s="14"/>
    </row>
    <row r="29729" spans="1:1" s="15" customFormat="1" ht="18.75" customHeight="1">
      <c r="A29729" s="14"/>
    </row>
    <row r="29730" spans="1:1" s="15" customFormat="1" ht="18.75" customHeight="1">
      <c r="A29730" s="14"/>
    </row>
    <row r="29731" spans="1:1" s="15" customFormat="1" ht="18.75" customHeight="1">
      <c r="A29731" s="14"/>
    </row>
    <row r="29732" spans="1:1" s="15" customFormat="1" ht="18.75" customHeight="1">
      <c r="A29732" s="14"/>
    </row>
    <row r="29733" spans="1:1" s="15" customFormat="1" ht="18.75" customHeight="1">
      <c r="A29733" s="14"/>
    </row>
    <row r="29734" spans="1:1" s="15" customFormat="1" ht="18.75" customHeight="1">
      <c r="A29734" s="14"/>
    </row>
    <row r="29735" spans="1:1" s="15" customFormat="1" ht="18.75" customHeight="1">
      <c r="A29735" s="14"/>
    </row>
    <row r="29736" spans="1:1" s="15" customFormat="1" ht="18.75" customHeight="1">
      <c r="A29736" s="14"/>
    </row>
    <row r="29737" spans="1:1" s="15" customFormat="1" ht="18.75" customHeight="1">
      <c r="A29737" s="14"/>
    </row>
    <row r="29738" spans="1:1" s="15" customFormat="1" ht="18.75" customHeight="1">
      <c r="A29738" s="14"/>
    </row>
    <row r="29739" spans="1:1" s="15" customFormat="1" ht="18.75" customHeight="1">
      <c r="A29739" s="14"/>
    </row>
    <row r="29740" spans="1:1" s="15" customFormat="1" ht="18.75" customHeight="1">
      <c r="A29740" s="14"/>
    </row>
    <row r="29741" spans="1:1" s="15" customFormat="1" ht="18.75" customHeight="1">
      <c r="A29741" s="14"/>
    </row>
    <row r="29742" spans="1:1" s="15" customFormat="1" ht="18.75" customHeight="1">
      <c r="A29742" s="14"/>
    </row>
    <row r="29743" spans="1:1" s="15" customFormat="1" ht="18.75" customHeight="1">
      <c r="A29743" s="14"/>
    </row>
    <row r="29744" spans="1:1" s="15" customFormat="1" ht="18.75" customHeight="1">
      <c r="A29744" s="14"/>
    </row>
    <row r="29745" spans="1:1" s="15" customFormat="1" ht="18.75" customHeight="1">
      <c r="A29745" s="14"/>
    </row>
    <row r="29746" spans="1:1" s="15" customFormat="1" ht="18.75" customHeight="1">
      <c r="A29746" s="14"/>
    </row>
    <row r="29747" spans="1:1" s="15" customFormat="1" ht="18.75" customHeight="1">
      <c r="A29747" s="14"/>
    </row>
    <row r="29748" spans="1:1" s="15" customFormat="1" ht="18.75" customHeight="1">
      <c r="A29748" s="14"/>
    </row>
    <row r="29749" spans="1:1" s="15" customFormat="1" ht="18.75" customHeight="1">
      <c r="A29749" s="14"/>
    </row>
    <row r="29750" spans="1:1" s="15" customFormat="1" ht="18.75" customHeight="1">
      <c r="A29750" s="14"/>
    </row>
    <row r="29751" spans="1:1" s="15" customFormat="1" ht="18.75" customHeight="1">
      <c r="A29751" s="14"/>
    </row>
    <row r="29752" spans="1:1" s="15" customFormat="1" ht="18.75" customHeight="1">
      <c r="A29752" s="14"/>
    </row>
    <row r="29753" spans="1:1" s="15" customFormat="1" ht="18.75" customHeight="1">
      <c r="A29753" s="14"/>
    </row>
    <row r="29754" spans="1:1" s="15" customFormat="1" ht="18.75" customHeight="1">
      <c r="A29754" s="14"/>
    </row>
    <row r="29755" spans="1:1" s="15" customFormat="1" ht="18.75" customHeight="1">
      <c r="A29755" s="14"/>
    </row>
    <row r="29756" spans="1:1" s="15" customFormat="1" ht="18.75" customHeight="1">
      <c r="A29756" s="14"/>
    </row>
    <row r="29757" spans="1:1" s="15" customFormat="1" ht="18.75" customHeight="1">
      <c r="A29757" s="14"/>
    </row>
    <row r="29758" spans="1:1" s="15" customFormat="1" ht="18.75" customHeight="1">
      <c r="A29758" s="14"/>
    </row>
    <row r="29759" spans="1:1" s="15" customFormat="1" ht="18.75" customHeight="1">
      <c r="A29759" s="14"/>
    </row>
    <row r="29760" spans="1:1" s="15" customFormat="1" ht="18.75" customHeight="1">
      <c r="A29760" s="14"/>
    </row>
    <row r="29761" spans="1:1" s="15" customFormat="1" ht="18.75" customHeight="1">
      <c r="A29761" s="14"/>
    </row>
    <row r="29762" spans="1:1" s="15" customFormat="1" ht="18.75" customHeight="1">
      <c r="A29762" s="14"/>
    </row>
    <row r="29763" spans="1:1" s="15" customFormat="1" ht="18.75" customHeight="1">
      <c r="A29763" s="14"/>
    </row>
    <row r="29764" spans="1:1" s="15" customFormat="1" ht="18.75" customHeight="1">
      <c r="A29764" s="14"/>
    </row>
    <row r="29765" spans="1:1" s="15" customFormat="1" ht="18.75" customHeight="1">
      <c r="A29765" s="14"/>
    </row>
    <row r="29766" spans="1:1" s="15" customFormat="1" ht="18.75" customHeight="1">
      <c r="A29766" s="14"/>
    </row>
    <row r="29767" spans="1:1" s="15" customFormat="1" ht="18.75" customHeight="1">
      <c r="A29767" s="14"/>
    </row>
    <row r="29768" spans="1:1" s="15" customFormat="1" ht="18.75" customHeight="1">
      <c r="A29768" s="14"/>
    </row>
    <row r="29769" spans="1:1" s="15" customFormat="1" ht="18.75" customHeight="1">
      <c r="A29769" s="14"/>
    </row>
    <row r="29770" spans="1:1" s="15" customFormat="1" ht="18.75" customHeight="1">
      <c r="A29770" s="14"/>
    </row>
    <row r="29771" spans="1:1" s="15" customFormat="1" ht="18.75" customHeight="1">
      <c r="A29771" s="14"/>
    </row>
    <row r="29772" spans="1:1" s="15" customFormat="1" ht="18.75" customHeight="1">
      <c r="A29772" s="14"/>
    </row>
    <row r="29773" spans="1:1" s="15" customFormat="1" ht="18.75" customHeight="1">
      <c r="A29773" s="14"/>
    </row>
    <row r="29774" spans="1:1" s="15" customFormat="1" ht="18.75" customHeight="1">
      <c r="A29774" s="14"/>
    </row>
    <row r="29775" spans="1:1" s="15" customFormat="1" ht="18.75" customHeight="1">
      <c r="A29775" s="14"/>
    </row>
    <row r="29776" spans="1:1" s="15" customFormat="1" ht="18.75" customHeight="1">
      <c r="A29776" s="14"/>
    </row>
    <row r="29777" spans="1:1" s="15" customFormat="1" ht="18.75" customHeight="1">
      <c r="A29777" s="14"/>
    </row>
    <row r="29778" spans="1:1" s="15" customFormat="1" ht="18.75" customHeight="1">
      <c r="A29778" s="14"/>
    </row>
    <row r="29779" spans="1:1" s="15" customFormat="1" ht="18.75" customHeight="1">
      <c r="A29779" s="14"/>
    </row>
    <row r="29780" spans="1:1" s="15" customFormat="1" ht="18.75" customHeight="1">
      <c r="A29780" s="14"/>
    </row>
    <row r="29781" spans="1:1" s="15" customFormat="1" ht="18.75" customHeight="1">
      <c r="A29781" s="14"/>
    </row>
    <row r="29782" spans="1:1" s="15" customFormat="1" ht="18.75" customHeight="1">
      <c r="A29782" s="14"/>
    </row>
    <row r="29783" spans="1:1" s="15" customFormat="1" ht="18.75" customHeight="1">
      <c r="A29783" s="14"/>
    </row>
    <row r="29784" spans="1:1" s="15" customFormat="1" ht="18.75" customHeight="1">
      <c r="A29784" s="14"/>
    </row>
    <row r="29785" spans="1:1" s="15" customFormat="1" ht="18.75" customHeight="1">
      <c r="A29785" s="14"/>
    </row>
    <row r="29786" spans="1:1" s="15" customFormat="1" ht="18.75" customHeight="1">
      <c r="A29786" s="14"/>
    </row>
    <row r="29787" spans="1:1" s="15" customFormat="1" ht="18.75" customHeight="1">
      <c r="A29787" s="14"/>
    </row>
    <row r="29788" spans="1:1" s="15" customFormat="1" ht="18.75" customHeight="1">
      <c r="A29788" s="14"/>
    </row>
    <row r="29789" spans="1:1" s="15" customFormat="1" ht="18.75" customHeight="1">
      <c r="A29789" s="14"/>
    </row>
    <row r="29790" spans="1:1" s="15" customFormat="1" ht="18.75" customHeight="1">
      <c r="A29790" s="14"/>
    </row>
    <row r="29791" spans="1:1" s="15" customFormat="1" ht="18.75" customHeight="1">
      <c r="A29791" s="14"/>
    </row>
    <row r="29792" spans="1:1" s="15" customFormat="1" ht="18.75" customHeight="1">
      <c r="A29792" s="14"/>
    </row>
    <row r="29793" spans="1:1" s="15" customFormat="1" ht="18.75" customHeight="1">
      <c r="A29793" s="14"/>
    </row>
    <row r="29794" spans="1:1" s="15" customFormat="1" ht="18.75" customHeight="1">
      <c r="A29794" s="14"/>
    </row>
    <row r="29795" spans="1:1" s="15" customFormat="1" ht="18.75" customHeight="1">
      <c r="A29795" s="14"/>
    </row>
    <row r="29796" spans="1:1" s="15" customFormat="1" ht="18.75" customHeight="1">
      <c r="A29796" s="14"/>
    </row>
    <row r="29797" spans="1:1" s="15" customFormat="1" ht="18.75" customHeight="1">
      <c r="A29797" s="14"/>
    </row>
    <row r="29798" spans="1:1" s="15" customFormat="1" ht="18.75" customHeight="1">
      <c r="A29798" s="14"/>
    </row>
    <row r="29799" spans="1:1" s="15" customFormat="1" ht="18.75" customHeight="1">
      <c r="A29799" s="14"/>
    </row>
    <row r="29800" spans="1:1" s="15" customFormat="1" ht="18.75" customHeight="1">
      <c r="A29800" s="14"/>
    </row>
    <row r="29801" spans="1:1" s="15" customFormat="1" ht="18.75" customHeight="1">
      <c r="A29801" s="14"/>
    </row>
    <row r="29802" spans="1:1" s="15" customFormat="1" ht="18.75" customHeight="1">
      <c r="A29802" s="14"/>
    </row>
    <row r="29803" spans="1:1" s="15" customFormat="1" ht="18.75" customHeight="1">
      <c r="A29803" s="14"/>
    </row>
    <row r="29804" spans="1:1" s="15" customFormat="1" ht="18.75" customHeight="1">
      <c r="A29804" s="14"/>
    </row>
    <row r="29805" spans="1:1" s="15" customFormat="1" ht="18.75" customHeight="1">
      <c r="A29805" s="14"/>
    </row>
    <row r="29806" spans="1:1" s="15" customFormat="1" ht="18.75" customHeight="1">
      <c r="A29806" s="14"/>
    </row>
    <row r="29807" spans="1:1" s="15" customFormat="1" ht="18.75" customHeight="1">
      <c r="A29807" s="14"/>
    </row>
    <row r="29808" spans="1:1" s="15" customFormat="1" ht="18.75" customHeight="1">
      <c r="A29808" s="14"/>
    </row>
    <row r="29809" spans="1:1" s="15" customFormat="1" ht="18.75" customHeight="1">
      <c r="A29809" s="14"/>
    </row>
    <row r="29810" spans="1:1" s="15" customFormat="1" ht="18.75" customHeight="1">
      <c r="A29810" s="14"/>
    </row>
    <row r="29811" spans="1:1" s="15" customFormat="1" ht="18.75" customHeight="1">
      <c r="A29811" s="14"/>
    </row>
    <row r="29812" spans="1:1" s="15" customFormat="1" ht="18.75" customHeight="1">
      <c r="A29812" s="14"/>
    </row>
    <row r="29813" spans="1:1" s="15" customFormat="1" ht="18.75" customHeight="1">
      <c r="A29813" s="14"/>
    </row>
    <row r="29814" spans="1:1" s="15" customFormat="1" ht="18.75" customHeight="1">
      <c r="A29814" s="14"/>
    </row>
    <row r="29815" spans="1:1" s="15" customFormat="1" ht="18.75" customHeight="1">
      <c r="A29815" s="14"/>
    </row>
    <row r="29816" spans="1:1" s="15" customFormat="1" ht="18.75" customHeight="1">
      <c r="A29816" s="14"/>
    </row>
    <row r="29817" spans="1:1" s="15" customFormat="1" ht="18.75" customHeight="1">
      <c r="A29817" s="14"/>
    </row>
    <row r="29818" spans="1:1" s="15" customFormat="1" ht="18.75" customHeight="1">
      <c r="A29818" s="14"/>
    </row>
    <row r="29819" spans="1:1" s="15" customFormat="1" ht="18.75" customHeight="1">
      <c r="A29819" s="14"/>
    </row>
    <row r="29820" spans="1:1" s="15" customFormat="1" ht="18.75" customHeight="1">
      <c r="A29820" s="14"/>
    </row>
    <row r="29821" spans="1:1" s="15" customFormat="1" ht="18.75" customHeight="1">
      <c r="A29821" s="14"/>
    </row>
    <row r="29822" spans="1:1" s="15" customFormat="1" ht="18.75" customHeight="1">
      <c r="A29822" s="14"/>
    </row>
    <row r="29823" spans="1:1" s="15" customFormat="1" ht="18.75" customHeight="1">
      <c r="A29823" s="14"/>
    </row>
    <row r="29824" spans="1:1" s="15" customFormat="1" ht="18.75" customHeight="1">
      <c r="A29824" s="14"/>
    </row>
    <row r="29825" spans="1:1" s="15" customFormat="1" ht="18.75" customHeight="1">
      <c r="A29825" s="14"/>
    </row>
    <row r="29826" spans="1:1" s="15" customFormat="1" ht="18.75" customHeight="1">
      <c r="A29826" s="14"/>
    </row>
    <row r="29827" spans="1:1" s="15" customFormat="1" ht="18.75" customHeight="1">
      <c r="A29827" s="14"/>
    </row>
    <row r="29828" spans="1:1" s="15" customFormat="1" ht="18.75" customHeight="1">
      <c r="A29828" s="14"/>
    </row>
    <row r="29829" spans="1:1" s="15" customFormat="1" ht="18.75" customHeight="1">
      <c r="A29829" s="14"/>
    </row>
    <row r="29830" spans="1:1" s="15" customFormat="1" ht="18.75" customHeight="1">
      <c r="A29830" s="14"/>
    </row>
    <row r="29831" spans="1:1" s="15" customFormat="1" ht="18.75" customHeight="1">
      <c r="A29831" s="14"/>
    </row>
    <row r="29832" spans="1:1" s="15" customFormat="1" ht="18.75" customHeight="1">
      <c r="A29832" s="14"/>
    </row>
    <row r="29833" spans="1:1" s="15" customFormat="1" ht="18.75" customHeight="1">
      <c r="A29833" s="14"/>
    </row>
    <row r="29834" spans="1:1" s="15" customFormat="1" ht="18.75" customHeight="1">
      <c r="A29834" s="14"/>
    </row>
    <row r="29835" spans="1:1" s="15" customFormat="1" ht="18.75" customHeight="1">
      <c r="A29835" s="14"/>
    </row>
    <row r="29836" spans="1:1" s="15" customFormat="1" ht="18.75" customHeight="1">
      <c r="A29836" s="14"/>
    </row>
    <row r="29837" spans="1:1" s="15" customFormat="1" ht="18.75" customHeight="1">
      <c r="A29837" s="14"/>
    </row>
    <row r="29838" spans="1:1" s="15" customFormat="1" ht="18.75" customHeight="1">
      <c r="A29838" s="14"/>
    </row>
    <row r="29839" spans="1:1" s="15" customFormat="1" ht="18.75" customHeight="1">
      <c r="A29839" s="14"/>
    </row>
    <row r="29840" spans="1:1" s="15" customFormat="1" ht="18.75" customHeight="1">
      <c r="A29840" s="14"/>
    </row>
    <row r="29841" spans="1:1" s="15" customFormat="1" ht="18.75" customHeight="1">
      <c r="A29841" s="14"/>
    </row>
    <row r="29842" spans="1:1" s="15" customFormat="1" ht="18.75" customHeight="1">
      <c r="A29842" s="14"/>
    </row>
    <row r="29843" spans="1:1" s="15" customFormat="1" ht="18.75" customHeight="1">
      <c r="A29843" s="14"/>
    </row>
    <row r="29844" spans="1:1" s="15" customFormat="1" ht="18.75" customHeight="1">
      <c r="A29844" s="14"/>
    </row>
    <row r="29845" spans="1:1" s="15" customFormat="1" ht="18.75" customHeight="1">
      <c r="A29845" s="14"/>
    </row>
    <row r="29846" spans="1:1" s="15" customFormat="1" ht="18.75" customHeight="1">
      <c r="A29846" s="14"/>
    </row>
    <row r="29847" spans="1:1" s="15" customFormat="1" ht="18.75" customHeight="1">
      <c r="A29847" s="14"/>
    </row>
    <row r="29848" spans="1:1" s="15" customFormat="1" ht="18.75" customHeight="1">
      <c r="A29848" s="14"/>
    </row>
    <row r="29849" spans="1:1" s="15" customFormat="1" ht="18.75" customHeight="1">
      <c r="A29849" s="14"/>
    </row>
    <row r="29850" spans="1:1" s="15" customFormat="1" ht="18.75" customHeight="1">
      <c r="A29850" s="14"/>
    </row>
    <row r="29851" spans="1:1" s="15" customFormat="1" ht="18.75" customHeight="1">
      <c r="A29851" s="14"/>
    </row>
    <row r="29852" spans="1:1" s="15" customFormat="1" ht="18.75" customHeight="1">
      <c r="A29852" s="14"/>
    </row>
    <row r="29853" spans="1:1" s="15" customFormat="1" ht="18.75" customHeight="1">
      <c r="A29853" s="14"/>
    </row>
    <row r="29854" spans="1:1" s="15" customFormat="1" ht="18.75" customHeight="1">
      <c r="A29854" s="14"/>
    </row>
    <row r="29855" spans="1:1" s="15" customFormat="1" ht="18.75" customHeight="1">
      <c r="A29855" s="14"/>
    </row>
    <row r="29856" spans="1:1" s="15" customFormat="1" ht="18.75" customHeight="1">
      <c r="A29856" s="14"/>
    </row>
    <row r="29857" spans="1:1" s="15" customFormat="1" ht="18.75" customHeight="1">
      <c r="A29857" s="14"/>
    </row>
    <row r="29858" spans="1:1" s="15" customFormat="1" ht="18.75" customHeight="1">
      <c r="A29858" s="14"/>
    </row>
    <row r="29859" spans="1:1" s="15" customFormat="1" ht="18.75" customHeight="1">
      <c r="A29859" s="14"/>
    </row>
    <row r="29860" spans="1:1" s="15" customFormat="1" ht="18.75" customHeight="1">
      <c r="A29860" s="14"/>
    </row>
    <row r="29861" spans="1:1" s="15" customFormat="1" ht="18.75" customHeight="1">
      <c r="A29861" s="14"/>
    </row>
    <row r="29862" spans="1:1" s="15" customFormat="1" ht="18.75" customHeight="1">
      <c r="A29862" s="14"/>
    </row>
    <row r="29863" spans="1:1" s="15" customFormat="1" ht="18.75" customHeight="1">
      <c r="A29863" s="14"/>
    </row>
    <row r="29864" spans="1:1" s="15" customFormat="1" ht="18.75" customHeight="1">
      <c r="A29864" s="14"/>
    </row>
    <row r="29865" spans="1:1" s="15" customFormat="1" ht="18.75" customHeight="1">
      <c r="A29865" s="14"/>
    </row>
    <row r="29866" spans="1:1" s="15" customFormat="1" ht="18.75" customHeight="1">
      <c r="A29866" s="14"/>
    </row>
    <row r="29867" spans="1:1" s="15" customFormat="1" ht="18.75" customHeight="1">
      <c r="A29867" s="14"/>
    </row>
    <row r="29868" spans="1:1" s="15" customFormat="1" ht="18.75" customHeight="1">
      <c r="A29868" s="14"/>
    </row>
    <row r="29869" spans="1:1" s="15" customFormat="1" ht="18.75" customHeight="1">
      <c r="A29869" s="14"/>
    </row>
    <row r="29870" spans="1:1" s="15" customFormat="1" ht="18.75" customHeight="1">
      <c r="A29870" s="14"/>
    </row>
    <row r="29871" spans="1:1" s="15" customFormat="1" ht="18.75" customHeight="1">
      <c r="A29871" s="14"/>
    </row>
    <row r="29872" spans="1:1" s="15" customFormat="1" ht="18.75" customHeight="1">
      <c r="A29872" s="14"/>
    </row>
    <row r="29873" spans="1:1" s="15" customFormat="1" ht="18.75" customHeight="1">
      <c r="A29873" s="14"/>
    </row>
    <row r="29874" spans="1:1" s="15" customFormat="1" ht="18.75" customHeight="1">
      <c r="A29874" s="14"/>
    </row>
    <row r="29875" spans="1:1" s="15" customFormat="1" ht="18.75" customHeight="1">
      <c r="A29875" s="14"/>
    </row>
    <row r="29876" spans="1:1" s="15" customFormat="1" ht="18.75" customHeight="1">
      <c r="A29876" s="14"/>
    </row>
    <row r="29877" spans="1:1" s="15" customFormat="1" ht="18.75" customHeight="1">
      <c r="A29877" s="14"/>
    </row>
    <row r="29878" spans="1:1" s="15" customFormat="1" ht="18.75" customHeight="1">
      <c r="A29878" s="14"/>
    </row>
    <row r="29879" spans="1:1" s="15" customFormat="1" ht="18.75" customHeight="1">
      <c r="A29879" s="14"/>
    </row>
    <row r="29880" spans="1:1" s="15" customFormat="1" ht="18.75" customHeight="1">
      <c r="A29880" s="14"/>
    </row>
    <row r="29881" spans="1:1" s="15" customFormat="1" ht="18.75" customHeight="1">
      <c r="A29881" s="14"/>
    </row>
    <row r="29882" spans="1:1" s="15" customFormat="1" ht="18.75" customHeight="1">
      <c r="A29882" s="14"/>
    </row>
    <row r="29883" spans="1:1" s="15" customFormat="1" ht="18.75" customHeight="1">
      <c r="A29883" s="14"/>
    </row>
    <row r="29884" spans="1:1" s="15" customFormat="1" ht="18.75" customHeight="1">
      <c r="A29884" s="14"/>
    </row>
    <row r="29885" spans="1:1" s="15" customFormat="1" ht="18.75" customHeight="1">
      <c r="A29885" s="14"/>
    </row>
    <row r="29886" spans="1:1" s="15" customFormat="1" ht="18.75" customHeight="1">
      <c r="A29886" s="14"/>
    </row>
    <row r="29887" spans="1:1" s="15" customFormat="1" ht="18.75" customHeight="1">
      <c r="A29887" s="14"/>
    </row>
    <row r="29888" spans="1:1" s="15" customFormat="1" ht="18.75" customHeight="1">
      <c r="A29888" s="14"/>
    </row>
    <row r="29889" spans="1:1" s="15" customFormat="1" ht="18.75" customHeight="1">
      <c r="A29889" s="14"/>
    </row>
    <row r="29890" spans="1:1" s="15" customFormat="1" ht="18.75" customHeight="1">
      <c r="A29890" s="14"/>
    </row>
    <row r="29891" spans="1:1" s="15" customFormat="1" ht="18.75" customHeight="1">
      <c r="A29891" s="14"/>
    </row>
    <row r="29892" spans="1:1" s="15" customFormat="1" ht="18.75" customHeight="1">
      <c r="A29892" s="14"/>
    </row>
    <row r="29893" spans="1:1" s="15" customFormat="1" ht="18.75" customHeight="1">
      <c r="A29893" s="14"/>
    </row>
    <row r="29894" spans="1:1" s="15" customFormat="1" ht="18.75" customHeight="1">
      <c r="A29894" s="14"/>
    </row>
    <row r="29895" spans="1:1" s="15" customFormat="1" ht="18.75" customHeight="1">
      <c r="A29895" s="14"/>
    </row>
    <row r="29896" spans="1:1" s="15" customFormat="1" ht="18.75" customHeight="1">
      <c r="A29896" s="14"/>
    </row>
    <row r="29897" spans="1:1" s="15" customFormat="1" ht="18.75" customHeight="1">
      <c r="A29897" s="14"/>
    </row>
    <row r="29898" spans="1:1" s="15" customFormat="1" ht="18.75" customHeight="1">
      <c r="A29898" s="14"/>
    </row>
    <row r="29899" spans="1:1" s="15" customFormat="1" ht="18.75" customHeight="1">
      <c r="A29899" s="14"/>
    </row>
    <row r="29900" spans="1:1" s="15" customFormat="1" ht="18.75" customHeight="1">
      <c r="A29900" s="14"/>
    </row>
    <row r="29901" spans="1:1" s="15" customFormat="1" ht="18.75" customHeight="1">
      <c r="A29901" s="14"/>
    </row>
    <row r="29902" spans="1:1" s="15" customFormat="1" ht="18.75" customHeight="1">
      <c r="A29902" s="14"/>
    </row>
    <row r="29903" spans="1:1" s="15" customFormat="1" ht="18.75" customHeight="1">
      <c r="A29903" s="14"/>
    </row>
    <row r="29904" spans="1:1" s="15" customFormat="1" ht="18.75" customHeight="1">
      <c r="A29904" s="14"/>
    </row>
    <row r="29905" spans="1:1" s="15" customFormat="1" ht="18.75" customHeight="1">
      <c r="A29905" s="14"/>
    </row>
    <row r="29906" spans="1:1" s="15" customFormat="1" ht="18.75" customHeight="1">
      <c r="A29906" s="14"/>
    </row>
    <row r="29907" spans="1:1" s="15" customFormat="1" ht="18.75" customHeight="1">
      <c r="A29907" s="14"/>
    </row>
    <row r="29908" spans="1:1" s="15" customFormat="1" ht="18.75" customHeight="1">
      <c r="A29908" s="14"/>
    </row>
    <row r="29909" spans="1:1" s="15" customFormat="1" ht="18.75" customHeight="1">
      <c r="A29909" s="14"/>
    </row>
    <row r="29910" spans="1:1" s="15" customFormat="1" ht="18.75" customHeight="1">
      <c r="A29910" s="14"/>
    </row>
    <row r="29911" spans="1:1" s="15" customFormat="1" ht="18.75" customHeight="1">
      <c r="A29911" s="14"/>
    </row>
    <row r="29912" spans="1:1" s="15" customFormat="1" ht="18.75" customHeight="1">
      <c r="A29912" s="14"/>
    </row>
    <row r="29913" spans="1:1" s="15" customFormat="1" ht="18.75" customHeight="1">
      <c r="A29913" s="14"/>
    </row>
    <row r="29914" spans="1:1" s="15" customFormat="1" ht="18.75" customHeight="1">
      <c r="A29914" s="14"/>
    </row>
    <row r="29915" spans="1:1" s="15" customFormat="1" ht="18.75" customHeight="1">
      <c r="A29915" s="14"/>
    </row>
    <row r="29916" spans="1:1" s="15" customFormat="1" ht="18.75" customHeight="1">
      <c r="A29916" s="14"/>
    </row>
    <row r="29917" spans="1:1" s="15" customFormat="1" ht="18.75" customHeight="1">
      <c r="A29917" s="14"/>
    </row>
    <row r="29918" spans="1:1" s="15" customFormat="1" ht="18.75" customHeight="1">
      <c r="A29918" s="14"/>
    </row>
    <row r="29919" spans="1:1" s="15" customFormat="1" ht="18.75" customHeight="1">
      <c r="A29919" s="14"/>
    </row>
    <row r="29920" spans="1:1" s="15" customFormat="1" ht="18.75" customHeight="1">
      <c r="A29920" s="14"/>
    </row>
    <row r="29921" spans="1:1" s="15" customFormat="1" ht="18.75" customHeight="1">
      <c r="A29921" s="14"/>
    </row>
    <row r="29922" spans="1:1" s="15" customFormat="1" ht="18.75" customHeight="1">
      <c r="A29922" s="14"/>
    </row>
    <row r="29923" spans="1:1" s="15" customFormat="1" ht="18.75" customHeight="1">
      <c r="A29923" s="14"/>
    </row>
    <row r="29924" spans="1:1" s="15" customFormat="1" ht="18.75" customHeight="1">
      <c r="A29924" s="14"/>
    </row>
    <row r="29925" spans="1:1" s="15" customFormat="1" ht="18.75" customHeight="1">
      <c r="A29925" s="14"/>
    </row>
    <row r="29926" spans="1:1" s="15" customFormat="1" ht="18.75" customHeight="1">
      <c r="A29926" s="14"/>
    </row>
    <row r="29927" spans="1:1" s="15" customFormat="1" ht="18.75" customHeight="1">
      <c r="A29927" s="14"/>
    </row>
    <row r="29928" spans="1:1" s="15" customFormat="1" ht="18.75" customHeight="1">
      <c r="A29928" s="14"/>
    </row>
    <row r="29929" spans="1:1" s="15" customFormat="1" ht="18.75" customHeight="1">
      <c r="A29929" s="14"/>
    </row>
    <row r="29930" spans="1:1" s="15" customFormat="1" ht="18.75" customHeight="1">
      <c r="A29930" s="14"/>
    </row>
    <row r="29931" spans="1:1" s="15" customFormat="1" ht="18.75" customHeight="1">
      <c r="A29931" s="14"/>
    </row>
    <row r="29932" spans="1:1" s="15" customFormat="1" ht="18.75" customHeight="1">
      <c r="A29932" s="14"/>
    </row>
    <row r="29933" spans="1:1" s="15" customFormat="1" ht="18.75" customHeight="1">
      <c r="A29933" s="14"/>
    </row>
    <row r="29934" spans="1:1" s="15" customFormat="1" ht="18.75" customHeight="1">
      <c r="A29934" s="14"/>
    </row>
    <row r="29935" spans="1:1" s="15" customFormat="1" ht="18.75" customHeight="1">
      <c r="A29935" s="14"/>
    </row>
    <row r="29936" spans="1:1" s="15" customFormat="1" ht="18.75" customHeight="1">
      <c r="A29936" s="14"/>
    </row>
    <row r="29937" spans="1:1" s="15" customFormat="1" ht="18.75" customHeight="1">
      <c r="A29937" s="14"/>
    </row>
    <row r="29938" spans="1:1" s="15" customFormat="1" ht="18.75" customHeight="1">
      <c r="A29938" s="14"/>
    </row>
    <row r="29939" spans="1:1" s="15" customFormat="1" ht="18.75" customHeight="1">
      <c r="A29939" s="14"/>
    </row>
    <row r="29940" spans="1:1" s="15" customFormat="1" ht="18.75" customHeight="1">
      <c r="A29940" s="14"/>
    </row>
    <row r="29941" spans="1:1" s="15" customFormat="1" ht="18.75" customHeight="1">
      <c r="A29941" s="14"/>
    </row>
    <row r="29942" spans="1:1" s="15" customFormat="1" ht="18.75" customHeight="1">
      <c r="A29942" s="14"/>
    </row>
    <row r="29943" spans="1:1" s="15" customFormat="1" ht="18.75" customHeight="1">
      <c r="A29943" s="14"/>
    </row>
    <row r="29944" spans="1:1" s="15" customFormat="1" ht="18.75" customHeight="1">
      <c r="A29944" s="14"/>
    </row>
    <row r="29945" spans="1:1" s="15" customFormat="1" ht="18.75" customHeight="1">
      <c r="A29945" s="14"/>
    </row>
    <row r="29946" spans="1:1" s="15" customFormat="1" ht="18.75" customHeight="1">
      <c r="A29946" s="14"/>
    </row>
    <row r="29947" spans="1:1" s="15" customFormat="1" ht="18.75" customHeight="1">
      <c r="A29947" s="14"/>
    </row>
    <row r="29948" spans="1:1" s="15" customFormat="1" ht="18.75" customHeight="1">
      <c r="A29948" s="14"/>
    </row>
    <row r="29949" spans="1:1" s="15" customFormat="1" ht="18.75" customHeight="1">
      <c r="A29949" s="14"/>
    </row>
    <row r="29950" spans="1:1" s="15" customFormat="1" ht="18.75" customHeight="1">
      <c r="A29950" s="14"/>
    </row>
    <row r="29951" spans="1:1" s="15" customFormat="1" ht="18.75" customHeight="1">
      <c r="A29951" s="14"/>
    </row>
    <row r="29952" spans="1:1" s="15" customFormat="1" ht="18.75" customHeight="1">
      <c r="A29952" s="14"/>
    </row>
    <row r="29953" spans="1:1" s="15" customFormat="1" ht="18.75" customHeight="1">
      <c r="A29953" s="14"/>
    </row>
    <row r="29954" spans="1:1" s="15" customFormat="1" ht="18.75" customHeight="1">
      <c r="A29954" s="14"/>
    </row>
    <row r="29955" spans="1:1" s="15" customFormat="1" ht="18.75" customHeight="1">
      <c r="A29955" s="14"/>
    </row>
    <row r="29956" spans="1:1" s="15" customFormat="1" ht="18.75" customHeight="1">
      <c r="A29956" s="14"/>
    </row>
    <row r="29957" spans="1:1" s="15" customFormat="1" ht="18.75" customHeight="1">
      <c r="A29957" s="14"/>
    </row>
    <row r="29958" spans="1:1" s="15" customFormat="1" ht="18.75" customHeight="1">
      <c r="A29958" s="14"/>
    </row>
    <row r="29959" spans="1:1" s="15" customFormat="1" ht="18.75" customHeight="1">
      <c r="A29959" s="14"/>
    </row>
    <row r="29960" spans="1:1" s="15" customFormat="1" ht="18.75" customHeight="1">
      <c r="A29960" s="14"/>
    </row>
    <row r="29961" spans="1:1" s="15" customFormat="1" ht="18.75" customHeight="1">
      <c r="A29961" s="14"/>
    </row>
    <row r="29962" spans="1:1" s="15" customFormat="1" ht="18.75" customHeight="1">
      <c r="A29962" s="14"/>
    </row>
    <row r="29963" spans="1:1" s="15" customFormat="1" ht="18.75" customHeight="1">
      <c r="A29963" s="14"/>
    </row>
    <row r="29964" spans="1:1" s="15" customFormat="1" ht="18.75" customHeight="1">
      <c r="A29964" s="14"/>
    </row>
    <row r="29965" spans="1:1" s="15" customFormat="1" ht="18.75" customHeight="1">
      <c r="A29965" s="14"/>
    </row>
    <row r="29966" spans="1:1" s="15" customFormat="1" ht="18.75" customHeight="1">
      <c r="A29966" s="14"/>
    </row>
    <row r="29967" spans="1:1" s="15" customFormat="1" ht="18.75" customHeight="1">
      <c r="A29967" s="14"/>
    </row>
    <row r="29968" spans="1:1" s="15" customFormat="1" ht="18.75" customHeight="1">
      <c r="A29968" s="14"/>
    </row>
    <row r="29969" spans="1:1" s="15" customFormat="1" ht="18.75" customHeight="1">
      <c r="A29969" s="14"/>
    </row>
    <row r="29970" spans="1:1" s="15" customFormat="1" ht="18.75" customHeight="1">
      <c r="A29970" s="14"/>
    </row>
    <row r="29971" spans="1:1" s="15" customFormat="1" ht="18.75" customHeight="1">
      <c r="A29971" s="14"/>
    </row>
    <row r="29972" spans="1:1" s="15" customFormat="1" ht="18.75" customHeight="1">
      <c r="A29972" s="14"/>
    </row>
    <row r="29973" spans="1:1" s="15" customFormat="1" ht="18.75" customHeight="1">
      <c r="A29973" s="14"/>
    </row>
    <row r="29974" spans="1:1" s="15" customFormat="1" ht="18.75" customHeight="1">
      <c r="A29974" s="14"/>
    </row>
    <row r="29975" spans="1:1" s="15" customFormat="1" ht="18.75" customHeight="1">
      <c r="A29975" s="14"/>
    </row>
    <row r="29976" spans="1:1" s="15" customFormat="1" ht="18.75" customHeight="1">
      <c r="A29976" s="14"/>
    </row>
    <row r="29977" spans="1:1" s="15" customFormat="1" ht="18.75" customHeight="1">
      <c r="A29977" s="14"/>
    </row>
    <row r="29978" spans="1:1" s="15" customFormat="1" ht="18.75" customHeight="1">
      <c r="A29978" s="14"/>
    </row>
    <row r="29979" spans="1:1" s="15" customFormat="1" ht="18.75" customHeight="1">
      <c r="A29979" s="14"/>
    </row>
    <row r="29980" spans="1:1" s="15" customFormat="1" ht="18.75" customHeight="1">
      <c r="A29980" s="14"/>
    </row>
    <row r="29981" spans="1:1" s="15" customFormat="1" ht="18.75" customHeight="1">
      <c r="A29981" s="14"/>
    </row>
    <row r="29982" spans="1:1" s="15" customFormat="1" ht="18.75" customHeight="1">
      <c r="A29982" s="14"/>
    </row>
    <row r="29983" spans="1:1" s="15" customFormat="1" ht="18.75" customHeight="1">
      <c r="A29983" s="14"/>
    </row>
    <row r="29984" spans="1:1" s="15" customFormat="1" ht="18.75" customHeight="1">
      <c r="A29984" s="14"/>
    </row>
    <row r="29985" spans="1:1" s="15" customFormat="1" ht="18.75" customHeight="1">
      <c r="A29985" s="14"/>
    </row>
    <row r="29986" spans="1:1" s="15" customFormat="1" ht="18.75" customHeight="1">
      <c r="A29986" s="14"/>
    </row>
    <row r="29987" spans="1:1" s="15" customFormat="1" ht="18.75" customHeight="1">
      <c r="A29987" s="14"/>
    </row>
    <row r="29988" spans="1:1" s="15" customFormat="1" ht="18.75" customHeight="1">
      <c r="A29988" s="14"/>
    </row>
    <row r="29989" spans="1:1" s="15" customFormat="1" ht="18.75" customHeight="1">
      <c r="A29989" s="14"/>
    </row>
    <row r="29990" spans="1:1" s="15" customFormat="1" ht="18.75" customHeight="1">
      <c r="A29990" s="14"/>
    </row>
    <row r="29991" spans="1:1" s="15" customFormat="1" ht="18.75" customHeight="1">
      <c r="A29991" s="14"/>
    </row>
    <row r="29992" spans="1:1" s="15" customFormat="1" ht="18.75" customHeight="1">
      <c r="A29992" s="14"/>
    </row>
    <row r="29993" spans="1:1" s="15" customFormat="1" ht="18.75" customHeight="1">
      <c r="A29993" s="14"/>
    </row>
    <row r="29994" spans="1:1" s="15" customFormat="1" ht="18.75" customHeight="1">
      <c r="A29994" s="14"/>
    </row>
    <row r="29995" spans="1:1" s="15" customFormat="1" ht="18.75" customHeight="1">
      <c r="A29995" s="14"/>
    </row>
    <row r="29996" spans="1:1" s="15" customFormat="1" ht="18.75" customHeight="1">
      <c r="A29996" s="14"/>
    </row>
    <row r="29997" spans="1:1" s="15" customFormat="1" ht="18.75" customHeight="1">
      <c r="A29997" s="14"/>
    </row>
    <row r="29998" spans="1:1" s="15" customFormat="1" ht="18.75" customHeight="1">
      <c r="A29998" s="14"/>
    </row>
    <row r="29999" spans="1:1" s="15" customFormat="1" ht="18.75" customHeight="1">
      <c r="A29999" s="14"/>
    </row>
    <row r="30000" spans="1:1" s="15" customFormat="1" ht="18.75" customHeight="1">
      <c r="A30000" s="14"/>
    </row>
    <row r="30001" spans="1:1" s="15" customFormat="1" ht="18.75" customHeight="1">
      <c r="A30001" s="14"/>
    </row>
    <row r="30002" spans="1:1" s="15" customFormat="1" ht="18.75" customHeight="1">
      <c r="A30002" s="14"/>
    </row>
    <row r="30003" spans="1:1" s="15" customFormat="1" ht="18.75" customHeight="1">
      <c r="A30003" s="14"/>
    </row>
    <row r="30004" spans="1:1" s="15" customFormat="1" ht="18.75" customHeight="1">
      <c r="A30004" s="14"/>
    </row>
    <row r="30005" spans="1:1" s="15" customFormat="1" ht="18.75" customHeight="1">
      <c r="A30005" s="14"/>
    </row>
    <row r="30006" spans="1:1" s="15" customFormat="1" ht="18.75" customHeight="1">
      <c r="A30006" s="14"/>
    </row>
    <row r="30007" spans="1:1" s="15" customFormat="1" ht="18.75" customHeight="1">
      <c r="A30007" s="14"/>
    </row>
    <row r="30008" spans="1:1" s="15" customFormat="1" ht="18.75" customHeight="1">
      <c r="A30008" s="14"/>
    </row>
    <row r="30009" spans="1:1" s="15" customFormat="1" ht="18.75" customHeight="1">
      <c r="A30009" s="14"/>
    </row>
    <row r="30010" spans="1:1" s="15" customFormat="1" ht="18.75" customHeight="1">
      <c r="A30010" s="14"/>
    </row>
    <row r="30011" spans="1:1" s="15" customFormat="1" ht="18.75" customHeight="1">
      <c r="A30011" s="14"/>
    </row>
    <row r="30012" spans="1:1" s="15" customFormat="1" ht="18.75" customHeight="1">
      <c r="A30012" s="14"/>
    </row>
    <row r="30013" spans="1:1" s="15" customFormat="1" ht="18.75" customHeight="1">
      <c r="A30013" s="14"/>
    </row>
    <row r="30014" spans="1:1" s="15" customFormat="1" ht="18.75" customHeight="1">
      <c r="A30014" s="14"/>
    </row>
    <row r="30015" spans="1:1" s="15" customFormat="1" ht="18.75" customHeight="1">
      <c r="A30015" s="14"/>
    </row>
    <row r="30016" spans="1:1" s="15" customFormat="1" ht="18.75" customHeight="1">
      <c r="A30016" s="14"/>
    </row>
    <row r="30017" spans="1:1" s="15" customFormat="1" ht="18.75" customHeight="1">
      <c r="A30017" s="14"/>
    </row>
    <row r="30018" spans="1:1" s="15" customFormat="1" ht="18.75" customHeight="1">
      <c r="A30018" s="14"/>
    </row>
    <row r="30019" spans="1:1" s="15" customFormat="1" ht="18.75" customHeight="1">
      <c r="A30019" s="14"/>
    </row>
    <row r="30020" spans="1:1" s="15" customFormat="1" ht="18.75" customHeight="1">
      <c r="A30020" s="14"/>
    </row>
    <row r="30021" spans="1:1" s="15" customFormat="1" ht="18.75" customHeight="1">
      <c r="A30021" s="14"/>
    </row>
    <row r="30022" spans="1:1" s="15" customFormat="1" ht="18.75" customHeight="1">
      <c r="A30022" s="14"/>
    </row>
    <row r="30023" spans="1:1" s="15" customFormat="1" ht="18.75" customHeight="1">
      <c r="A30023" s="14"/>
    </row>
    <row r="30024" spans="1:1" s="15" customFormat="1" ht="18.75" customHeight="1">
      <c r="A30024" s="14"/>
    </row>
    <row r="30025" spans="1:1" s="15" customFormat="1" ht="18.75" customHeight="1">
      <c r="A30025" s="14"/>
    </row>
    <row r="30026" spans="1:1" s="15" customFormat="1" ht="18.75" customHeight="1">
      <c r="A30026" s="14"/>
    </row>
    <row r="30027" spans="1:1" s="15" customFormat="1" ht="18.75" customHeight="1">
      <c r="A30027" s="14"/>
    </row>
    <row r="30028" spans="1:1" s="15" customFormat="1" ht="18.75" customHeight="1">
      <c r="A30028" s="14"/>
    </row>
    <row r="30029" spans="1:1" s="15" customFormat="1" ht="18.75" customHeight="1">
      <c r="A30029" s="14"/>
    </row>
    <row r="30030" spans="1:1" s="15" customFormat="1" ht="18.75" customHeight="1">
      <c r="A30030" s="14"/>
    </row>
    <row r="30031" spans="1:1" s="15" customFormat="1" ht="18.75" customHeight="1">
      <c r="A30031" s="14"/>
    </row>
    <row r="30032" spans="1:1" s="15" customFormat="1" ht="18.75" customHeight="1">
      <c r="A30032" s="14"/>
    </row>
    <row r="30033" spans="1:1" s="15" customFormat="1" ht="18.75" customHeight="1">
      <c r="A30033" s="14"/>
    </row>
    <row r="30034" spans="1:1" s="15" customFormat="1" ht="18.75" customHeight="1">
      <c r="A30034" s="14"/>
    </row>
    <row r="30035" spans="1:1" s="15" customFormat="1" ht="18.75" customHeight="1">
      <c r="A30035" s="14"/>
    </row>
    <row r="30036" spans="1:1" s="15" customFormat="1" ht="18.75" customHeight="1">
      <c r="A30036" s="14"/>
    </row>
    <row r="30037" spans="1:1" s="15" customFormat="1" ht="18.75" customHeight="1">
      <c r="A30037" s="14"/>
    </row>
    <row r="30038" spans="1:1" s="15" customFormat="1" ht="18.75" customHeight="1">
      <c r="A30038" s="14"/>
    </row>
    <row r="30039" spans="1:1" s="15" customFormat="1" ht="18.75" customHeight="1">
      <c r="A30039" s="14"/>
    </row>
    <row r="30040" spans="1:1" s="15" customFormat="1" ht="18.75" customHeight="1">
      <c r="A30040" s="14"/>
    </row>
    <row r="30041" spans="1:1" s="15" customFormat="1" ht="18.75" customHeight="1">
      <c r="A30041" s="14"/>
    </row>
    <row r="30042" spans="1:1" s="15" customFormat="1" ht="18.75" customHeight="1">
      <c r="A30042" s="14"/>
    </row>
    <row r="30043" spans="1:1" s="15" customFormat="1" ht="18.75" customHeight="1">
      <c r="A30043" s="14"/>
    </row>
    <row r="30044" spans="1:1" s="15" customFormat="1" ht="18.75" customHeight="1">
      <c r="A30044" s="14"/>
    </row>
    <row r="30045" spans="1:1" s="15" customFormat="1" ht="18.75" customHeight="1">
      <c r="A30045" s="14"/>
    </row>
    <row r="30046" spans="1:1" s="15" customFormat="1" ht="18.75" customHeight="1">
      <c r="A30046" s="14"/>
    </row>
    <row r="30047" spans="1:1" s="15" customFormat="1" ht="18.75" customHeight="1">
      <c r="A30047" s="14"/>
    </row>
    <row r="30048" spans="1:1" s="15" customFormat="1" ht="18.75" customHeight="1">
      <c r="A30048" s="14"/>
    </row>
    <row r="30049" spans="1:1" s="15" customFormat="1" ht="18.75" customHeight="1">
      <c r="A30049" s="14"/>
    </row>
    <row r="30050" spans="1:1" s="15" customFormat="1" ht="18.75" customHeight="1">
      <c r="A30050" s="14"/>
    </row>
    <row r="30051" spans="1:1" s="15" customFormat="1" ht="18.75" customHeight="1">
      <c r="A30051" s="14"/>
    </row>
    <row r="30052" spans="1:1" s="15" customFormat="1" ht="18.75" customHeight="1">
      <c r="A30052" s="14"/>
    </row>
    <row r="30053" spans="1:1" s="15" customFormat="1" ht="18.75" customHeight="1">
      <c r="A30053" s="14"/>
    </row>
    <row r="30054" spans="1:1" s="15" customFormat="1" ht="18.75" customHeight="1">
      <c r="A30054" s="14"/>
    </row>
    <row r="30055" spans="1:1" s="15" customFormat="1" ht="18.75" customHeight="1">
      <c r="A30055" s="14"/>
    </row>
    <row r="30056" spans="1:1" s="15" customFormat="1" ht="18.75" customHeight="1">
      <c r="A30056" s="14"/>
    </row>
    <row r="30057" spans="1:1" s="15" customFormat="1" ht="18.75" customHeight="1">
      <c r="A30057" s="14"/>
    </row>
    <row r="30058" spans="1:1" s="15" customFormat="1" ht="18.75" customHeight="1">
      <c r="A30058" s="14"/>
    </row>
    <row r="30059" spans="1:1" s="15" customFormat="1" ht="18.75" customHeight="1">
      <c r="A30059" s="14"/>
    </row>
    <row r="30060" spans="1:1" s="15" customFormat="1" ht="18.75" customHeight="1">
      <c r="A30060" s="14"/>
    </row>
    <row r="30061" spans="1:1" s="15" customFormat="1" ht="18.75" customHeight="1">
      <c r="A30061" s="14"/>
    </row>
    <row r="30062" spans="1:1" s="15" customFormat="1" ht="18.75" customHeight="1">
      <c r="A30062" s="14"/>
    </row>
    <row r="30063" spans="1:1" s="15" customFormat="1" ht="18.75" customHeight="1">
      <c r="A30063" s="14"/>
    </row>
    <row r="30064" spans="1:1" s="15" customFormat="1" ht="18.75" customHeight="1">
      <c r="A30064" s="14"/>
    </row>
    <row r="30065" spans="1:1" s="15" customFormat="1" ht="18.75" customHeight="1">
      <c r="A30065" s="14"/>
    </row>
    <row r="30066" spans="1:1" s="15" customFormat="1" ht="18.75" customHeight="1">
      <c r="A30066" s="14"/>
    </row>
    <row r="30067" spans="1:1" s="15" customFormat="1" ht="18.75" customHeight="1">
      <c r="A30067" s="14"/>
    </row>
    <row r="30068" spans="1:1" s="15" customFormat="1" ht="18.75" customHeight="1">
      <c r="A30068" s="14"/>
    </row>
    <row r="30069" spans="1:1" s="15" customFormat="1" ht="18.75" customHeight="1">
      <c r="A30069" s="14"/>
    </row>
    <row r="30070" spans="1:1" s="15" customFormat="1" ht="18.75" customHeight="1">
      <c r="A30070" s="14"/>
    </row>
    <row r="30071" spans="1:1" s="15" customFormat="1" ht="18.75" customHeight="1">
      <c r="A30071" s="14"/>
    </row>
    <row r="30072" spans="1:1" s="15" customFormat="1" ht="18.75" customHeight="1">
      <c r="A30072" s="14"/>
    </row>
    <row r="30073" spans="1:1" s="15" customFormat="1" ht="18.75" customHeight="1">
      <c r="A30073" s="14"/>
    </row>
    <row r="30074" spans="1:1" s="15" customFormat="1" ht="18.75" customHeight="1">
      <c r="A30074" s="14"/>
    </row>
    <row r="30075" spans="1:1" s="15" customFormat="1" ht="18.75" customHeight="1">
      <c r="A30075" s="14"/>
    </row>
    <row r="30076" spans="1:1" s="15" customFormat="1" ht="18.75" customHeight="1">
      <c r="A30076" s="14"/>
    </row>
    <row r="30077" spans="1:1" s="15" customFormat="1" ht="18.75" customHeight="1">
      <c r="A30077" s="14"/>
    </row>
    <row r="30078" spans="1:1" s="15" customFormat="1" ht="18.75" customHeight="1">
      <c r="A30078" s="14"/>
    </row>
    <row r="30079" spans="1:1" s="15" customFormat="1" ht="18.75" customHeight="1">
      <c r="A30079" s="14"/>
    </row>
    <row r="30080" spans="1:1" s="15" customFormat="1" ht="18.75" customHeight="1">
      <c r="A30080" s="14"/>
    </row>
    <row r="30081" spans="1:1" s="15" customFormat="1" ht="18.75" customHeight="1">
      <c r="A30081" s="14"/>
    </row>
    <row r="30082" spans="1:1" s="15" customFormat="1" ht="18.75" customHeight="1">
      <c r="A30082" s="14"/>
    </row>
    <row r="30083" spans="1:1" s="15" customFormat="1" ht="18.75" customHeight="1">
      <c r="A30083" s="14"/>
    </row>
    <row r="30084" spans="1:1" s="15" customFormat="1" ht="18.75" customHeight="1">
      <c r="A30084" s="14"/>
    </row>
    <row r="30085" spans="1:1" s="15" customFormat="1" ht="18.75" customHeight="1">
      <c r="A30085" s="14"/>
    </row>
    <row r="30086" spans="1:1" s="15" customFormat="1" ht="18.75" customHeight="1">
      <c r="A30086" s="14"/>
    </row>
    <row r="30087" spans="1:1" s="15" customFormat="1" ht="18.75" customHeight="1">
      <c r="A30087" s="14"/>
    </row>
    <row r="30088" spans="1:1" s="15" customFormat="1" ht="18.75" customHeight="1">
      <c r="A30088" s="14"/>
    </row>
    <row r="30089" spans="1:1" s="15" customFormat="1" ht="18.75" customHeight="1">
      <c r="A30089" s="14"/>
    </row>
    <row r="30090" spans="1:1" s="15" customFormat="1" ht="18.75" customHeight="1">
      <c r="A30090" s="14"/>
    </row>
    <row r="30091" spans="1:1" s="15" customFormat="1" ht="18.75" customHeight="1">
      <c r="A30091" s="14"/>
    </row>
    <row r="30092" spans="1:1" s="15" customFormat="1" ht="18.75" customHeight="1">
      <c r="A30092" s="14"/>
    </row>
    <row r="30093" spans="1:1" s="15" customFormat="1" ht="18.75" customHeight="1">
      <c r="A30093" s="14"/>
    </row>
    <row r="30094" spans="1:1" s="15" customFormat="1" ht="18.75" customHeight="1">
      <c r="A30094" s="14"/>
    </row>
    <row r="30095" spans="1:1" s="15" customFormat="1" ht="18.75" customHeight="1">
      <c r="A30095" s="14"/>
    </row>
    <row r="30096" spans="1:1" s="15" customFormat="1" ht="18.75" customHeight="1">
      <c r="A30096" s="14"/>
    </row>
    <row r="30097" spans="1:1" s="15" customFormat="1" ht="18.75" customHeight="1">
      <c r="A30097" s="14"/>
    </row>
    <row r="30098" spans="1:1" s="15" customFormat="1" ht="18.75" customHeight="1">
      <c r="A30098" s="14"/>
    </row>
    <row r="30099" spans="1:1" s="15" customFormat="1" ht="18.75" customHeight="1">
      <c r="A30099" s="14"/>
    </row>
    <row r="30100" spans="1:1" s="15" customFormat="1" ht="18.75" customHeight="1">
      <c r="A30100" s="14"/>
    </row>
    <row r="30101" spans="1:1" s="15" customFormat="1" ht="18.75" customHeight="1">
      <c r="A30101" s="14"/>
    </row>
    <row r="30102" spans="1:1" s="15" customFormat="1" ht="18.75" customHeight="1">
      <c r="A30102" s="14"/>
    </row>
    <row r="30103" spans="1:1" s="15" customFormat="1" ht="18.75" customHeight="1">
      <c r="A30103" s="14"/>
    </row>
    <row r="30104" spans="1:1" s="15" customFormat="1" ht="18.75" customHeight="1">
      <c r="A30104" s="14"/>
    </row>
    <row r="30105" spans="1:1" s="15" customFormat="1" ht="18.75" customHeight="1">
      <c r="A30105" s="14"/>
    </row>
    <row r="30106" spans="1:1" s="15" customFormat="1" ht="18.75" customHeight="1">
      <c r="A30106" s="14"/>
    </row>
    <row r="30107" spans="1:1" s="15" customFormat="1" ht="18.75" customHeight="1">
      <c r="A30107" s="14"/>
    </row>
    <row r="30108" spans="1:1" s="15" customFormat="1" ht="18.75" customHeight="1">
      <c r="A30108" s="14"/>
    </row>
    <row r="30109" spans="1:1" s="15" customFormat="1" ht="18.75" customHeight="1">
      <c r="A30109" s="14"/>
    </row>
    <row r="30110" spans="1:1" s="15" customFormat="1" ht="18.75" customHeight="1">
      <c r="A30110" s="14"/>
    </row>
    <row r="30111" spans="1:1" s="15" customFormat="1" ht="18.75" customHeight="1">
      <c r="A30111" s="14"/>
    </row>
    <row r="30112" spans="1:1" s="15" customFormat="1" ht="18.75" customHeight="1">
      <c r="A30112" s="14"/>
    </row>
    <row r="30113" spans="1:1" s="15" customFormat="1" ht="18.75" customHeight="1">
      <c r="A30113" s="14"/>
    </row>
    <row r="30114" spans="1:1" s="15" customFormat="1" ht="18.75" customHeight="1">
      <c r="A30114" s="14"/>
    </row>
    <row r="30115" spans="1:1" s="15" customFormat="1" ht="18.75" customHeight="1">
      <c r="A30115" s="14"/>
    </row>
    <row r="30116" spans="1:1" s="15" customFormat="1" ht="18.75" customHeight="1">
      <c r="A30116" s="14"/>
    </row>
    <row r="30117" spans="1:1" s="15" customFormat="1" ht="18.75" customHeight="1">
      <c r="A30117" s="14"/>
    </row>
    <row r="30118" spans="1:1" s="15" customFormat="1" ht="18.75" customHeight="1">
      <c r="A30118" s="14"/>
    </row>
    <row r="30119" spans="1:1" s="15" customFormat="1" ht="18.75" customHeight="1">
      <c r="A30119" s="14"/>
    </row>
    <row r="30120" spans="1:1" s="15" customFormat="1" ht="18.75" customHeight="1">
      <c r="A30120" s="14"/>
    </row>
    <row r="30121" spans="1:1" s="15" customFormat="1" ht="18.75" customHeight="1">
      <c r="A30121" s="14"/>
    </row>
    <row r="30122" spans="1:1" s="15" customFormat="1" ht="18.75" customHeight="1">
      <c r="A30122" s="14"/>
    </row>
    <row r="30123" spans="1:1" s="15" customFormat="1" ht="18.75" customHeight="1">
      <c r="A30123" s="14"/>
    </row>
    <row r="30124" spans="1:1" s="15" customFormat="1" ht="18.75" customHeight="1">
      <c r="A30124" s="14"/>
    </row>
    <row r="30125" spans="1:1" s="15" customFormat="1" ht="18.75" customHeight="1">
      <c r="A30125" s="14"/>
    </row>
    <row r="30126" spans="1:1" s="15" customFormat="1" ht="18.75" customHeight="1">
      <c r="A30126" s="14"/>
    </row>
    <row r="30127" spans="1:1" s="15" customFormat="1" ht="18.75" customHeight="1">
      <c r="A30127" s="14"/>
    </row>
    <row r="30128" spans="1:1" s="15" customFormat="1" ht="18.75" customHeight="1">
      <c r="A30128" s="14"/>
    </row>
    <row r="30129" spans="1:1" s="15" customFormat="1" ht="18.75" customHeight="1">
      <c r="A30129" s="14"/>
    </row>
    <row r="30130" spans="1:1" s="15" customFormat="1" ht="18.75" customHeight="1">
      <c r="A30130" s="14"/>
    </row>
    <row r="30131" spans="1:1" s="15" customFormat="1" ht="18.75" customHeight="1">
      <c r="A30131" s="14"/>
    </row>
    <row r="30132" spans="1:1" s="15" customFormat="1" ht="18.75" customHeight="1">
      <c r="A30132" s="14"/>
    </row>
    <row r="30133" spans="1:1" s="15" customFormat="1" ht="18.75" customHeight="1">
      <c r="A30133" s="14"/>
    </row>
    <row r="30134" spans="1:1" s="15" customFormat="1" ht="18.75" customHeight="1">
      <c r="A30134" s="14"/>
    </row>
    <row r="30135" spans="1:1" s="15" customFormat="1" ht="18.75" customHeight="1">
      <c r="A30135" s="14"/>
    </row>
    <row r="30136" spans="1:1" s="15" customFormat="1" ht="18.75" customHeight="1">
      <c r="A30136" s="14"/>
    </row>
    <row r="30137" spans="1:1" s="15" customFormat="1" ht="18.75" customHeight="1">
      <c r="A30137" s="14"/>
    </row>
    <row r="30138" spans="1:1" s="15" customFormat="1" ht="18.75" customHeight="1">
      <c r="A30138" s="14"/>
    </row>
    <row r="30139" spans="1:1" s="15" customFormat="1" ht="18.75" customHeight="1">
      <c r="A30139" s="14"/>
    </row>
    <row r="30140" spans="1:1" s="15" customFormat="1" ht="18.75" customHeight="1">
      <c r="A30140" s="14"/>
    </row>
    <row r="30141" spans="1:1" s="15" customFormat="1" ht="18.75" customHeight="1">
      <c r="A30141" s="14"/>
    </row>
    <row r="30142" spans="1:1" s="15" customFormat="1" ht="18.75" customHeight="1">
      <c r="A30142" s="14"/>
    </row>
    <row r="30143" spans="1:1" s="15" customFormat="1" ht="18.75" customHeight="1">
      <c r="A30143" s="14"/>
    </row>
    <row r="30144" spans="1:1" s="15" customFormat="1" ht="18.75" customHeight="1">
      <c r="A30144" s="14"/>
    </row>
    <row r="30145" spans="1:1" s="15" customFormat="1" ht="18.75" customHeight="1">
      <c r="A30145" s="14"/>
    </row>
    <row r="30146" spans="1:1" s="15" customFormat="1" ht="18.75" customHeight="1">
      <c r="A30146" s="14"/>
    </row>
    <row r="30147" spans="1:1" s="15" customFormat="1" ht="18.75" customHeight="1">
      <c r="A30147" s="14"/>
    </row>
    <row r="30148" spans="1:1" s="15" customFormat="1" ht="18.75" customHeight="1">
      <c r="A30148" s="14"/>
    </row>
    <row r="30149" spans="1:1" s="15" customFormat="1" ht="18.75" customHeight="1">
      <c r="A30149" s="14"/>
    </row>
    <row r="30150" spans="1:1" s="15" customFormat="1" ht="18.75" customHeight="1">
      <c r="A30150" s="14"/>
    </row>
    <row r="30151" spans="1:1" s="15" customFormat="1" ht="18.75" customHeight="1">
      <c r="A30151" s="14"/>
    </row>
    <row r="30152" spans="1:1" s="15" customFormat="1" ht="18.75" customHeight="1">
      <c r="A30152" s="14"/>
    </row>
    <row r="30153" spans="1:1" s="15" customFormat="1" ht="18.75" customHeight="1">
      <c r="A30153" s="14"/>
    </row>
    <row r="30154" spans="1:1" s="15" customFormat="1" ht="18.75" customHeight="1">
      <c r="A30154" s="14"/>
    </row>
    <row r="30155" spans="1:1" s="15" customFormat="1" ht="18.75" customHeight="1">
      <c r="A30155" s="14"/>
    </row>
    <row r="30156" spans="1:1" s="15" customFormat="1" ht="18.75" customHeight="1">
      <c r="A30156" s="14"/>
    </row>
    <row r="30157" spans="1:1" s="15" customFormat="1" ht="18.75" customHeight="1">
      <c r="A30157" s="14"/>
    </row>
    <row r="30158" spans="1:1" s="15" customFormat="1" ht="18.75" customHeight="1">
      <c r="A30158" s="14"/>
    </row>
    <row r="30159" spans="1:1" s="15" customFormat="1" ht="18.75" customHeight="1">
      <c r="A30159" s="14"/>
    </row>
    <row r="30160" spans="1:1" s="15" customFormat="1" ht="18.75" customHeight="1">
      <c r="A30160" s="14"/>
    </row>
    <row r="30161" spans="1:1" s="15" customFormat="1" ht="18.75" customHeight="1">
      <c r="A30161" s="14"/>
    </row>
    <row r="30162" spans="1:1" s="15" customFormat="1" ht="18.75" customHeight="1">
      <c r="A30162" s="14"/>
    </row>
    <row r="30163" spans="1:1" s="15" customFormat="1" ht="18.75" customHeight="1">
      <c r="A30163" s="14"/>
    </row>
    <row r="30164" spans="1:1" s="15" customFormat="1" ht="18.75" customHeight="1">
      <c r="A30164" s="14"/>
    </row>
    <row r="30165" spans="1:1" s="15" customFormat="1" ht="18.75" customHeight="1">
      <c r="A30165" s="14"/>
    </row>
    <row r="30166" spans="1:1" s="15" customFormat="1" ht="18.75" customHeight="1">
      <c r="A30166" s="14"/>
    </row>
    <row r="30167" spans="1:1" s="15" customFormat="1" ht="18.75" customHeight="1">
      <c r="A30167" s="14"/>
    </row>
    <row r="30168" spans="1:1" s="15" customFormat="1" ht="18.75" customHeight="1">
      <c r="A30168" s="14"/>
    </row>
    <row r="30169" spans="1:1" s="15" customFormat="1" ht="18.75" customHeight="1">
      <c r="A30169" s="14"/>
    </row>
    <row r="30170" spans="1:1" s="15" customFormat="1" ht="18.75" customHeight="1">
      <c r="A30170" s="14"/>
    </row>
    <row r="30171" spans="1:1" s="15" customFormat="1" ht="18.75" customHeight="1">
      <c r="A30171" s="14"/>
    </row>
    <row r="30172" spans="1:1" s="15" customFormat="1" ht="18.75" customHeight="1">
      <c r="A30172" s="14"/>
    </row>
    <row r="30173" spans="1:1" s="15" customFormat="1" ht="18.75" customHeight="1">
      <c r="A30173" s="14"/>
    </row>
    <row r="30174" spans="1:1" s="15" customFormat="1" ht="18.75" customHeight="1">
      <c r="A30174" s="14"/>
    </row>
    <row r="30175" spans="1:1" s="15" customFormat="1" ht="18.75" customHeight="1">
      <c r="A30175" s="14"/>
    </row>
    <row r="30176" spans="1:1" s="15" customFormat="1" ht="18.75" customHeight="1">
      <c r="A30176" s="14"/>
    </row>
    <row r="30177" spans="1:1" s="15" customFormat="1" ht="18.75" customHeight="1">
      <c r="A30177" s="14"/>
    </row>
    <row r="30178" spans="1:1" s="15" customFormat="1" ht="18.75" customHeight="1">
      <c r="A30178" s="14"/>
    </row>
    <row r="30179" spans="1:1" s="15" customFormat="1" ht="18.75" customHeight="1">
      <c r="A30179" s="14"/>
    </row>
    <row r="30180" spans="1:1" s="15" customFormat="1" ht="18.75" customHeight="1">
      <c r="A30180" s="14"/>
    </row>
    <row r="30181" spans="1:1" s="15" customFormat="1" ht="18.75" customHeight="1">
      <c r="A30181" s="14"/>
    </row>
    <row r="30182" spans="1:1" s="15" customFormat="1" ht="18.75" customHeight="1">
      <c r="A30182" s="14"/>
    </row>
    <row r="30183" spans="1:1" s="15" customFormat="1" ht="18.75" customHeight="1">
      <c r="A30183" s="14"/>
    </row>
    <row r="30184" spans="1:1" s="15" customFormat="1" ht="18.75" customHeight="1">
      <c r="A30184" s="14"/>
    </row>
    <row r="30185" spans="1:1" s="15" customFormat="1" ht="18.75" customHeight="1">
      <c r="A30185" s="14"/>
    </row>
    <row r="30186" spans="1:1" s="15" customFormat="1" ht="18.75" customHeight="1">
      <c r="A30186" s="14"/>
    </row>
    <row r="30187" spans="1:1" s="15" customFormat="1" ht="18.75" customHeight="1">
      <c r="A30187" s="14"/>
    </row>
    <row r="30188" spans="1:1" s="15" customFormat="1" ht="18.75" customHeight="1">
      <c r="A30188" s="14"/>
    </row>
    <row r="30189" spans="1:1" s="15" customFormat="1" ht="18.75" customHeight="1">
      <c r="A30189" s="14"/>
    </row>
    <row r="30190" spans="1:1" s="15" customFormat="1" ht="18.75" customHeight="1">
      <c r="A30190" s="14"/>
    </row>
    <row r="30191" spans="1:1" s="15" customFormat="1" ht="18.75" customHeight="1">
      <c r="A30191" s="14"/>
    </row>
    <row r="30192" spans="1:1" s="15" customFormat="1" ht="18.75" customHeight="1">
      <c r="A30192" s="14"/>
    </row>
    <row r="30193" spans="1:1" s="15" customFormat="1" ht="18.75" customHeight="1">
      <c r="A30193" s="14"/>
    </row>
    <row r="30194" spans="1:1" s="15" customFormat="1" ht="18.75" customHeight="1">
      <c r="A30194" s="14"/>
    </row>
    <row r="30195" spans="1:1" s="15" customFormat="1" ht="18.75" customHeight="1">
      <c r="A30195" s="14"/>
    </row>
    <row r="30196" spans="1:1" s="15" customFormat="1" ht="18.75" customHeight="1">
      <c r="A30196" s="14"/>
    </row>
    <row r="30197" spans="1:1" s="15" customFormat="1" ht="18.75" customHeight="1">
      <c r="A30197" s="14"/>
    </row>
    <row r="30198" spans="1:1" s="15" customFormat="1" ht="18.75" customHeight="1">
      <c r="A30198" s="14"/>
    </row>
    <row r="30199" spans="1:1" s="15" customFormat="1" ht="18.75" customHeight="1">
      <c r="A30199" s="14"/>
    </row>
    <row r="30200" spans="1:1" s="15" customFormat="1" ht="18.75" customHeight="1">
      <c r="A30200" s="14"/>
    </row>
    <row r="30201" spans="1:1" s="15" customFormat="1" ht="18.75" customHeight="1">
      <c r="A30201" s="14"/>
    </row>
    <row r="30202" spans="1:1" s="15" customFormat="1" ht="18.75" customHeight="1">
      <c r="A30202" s="14"/>
    </row>
    <row r="30203" spans="1:1" s="15" customFormat="1" ht="18.75" customHeight="1">
      <c r="A30203" s="14"/>
    </row>
    <row r="30204" spans="1:1" s="15" customFormat="1" ht="18.75" customHeight="1">
      <c r="A30204" s="14"/>
    </row>
    <row r="30205" spans="1:1" s="15" customFormat="1" ht="18.75" customHeight="1">
      <c r="A30205" s="14"/>
    </row>
    <row r="30206" spans="1:1" s="15" customFormat="1" ht="18.75" customHeight="1">
      <c r="A30206" s="14"/>
    </row>
    <row r="30207" spans="1:1" s="15" customFormat="1" ht="18.75" customHeight="1">
      <c r="A30207" s="14"/>
    </row>
    <row r="30208" spans="1:1" s="15" customFormat="1" ht="18.75" customHeight="1">
      <c r="A30208" s="14"/>
    </row>
    <row r="30209" spans="1:1" s="15" customFormat="1" ht="18.75" customHeight="1">
      <c r="A30209" s="14"/>
    </row>
    <row r="30210" spans="1:1" s="15" customFormat="1" ht="18.75" customHeight="1">
      <c r="A30210" s="14"/>
    </row>
    <row r="30211" spans="1:1" s="15" customFormat="1" ht="18.75" customHeight="1">
      <c r="A30211" s="14"/>
    </row>
    <row r="30212" spans="1:1" s="15" customFormat="1" ht="18.75" customHeight="1">
      <c r="A30212" s="14"/>
    </row>
    <row r="30213" spans="1:1" s="15" customFormat="1" ht="18.75" customHeight="1">
      <c r="A30213" s="14"/>
    </row>
    <row r="30214" spans="1:1" s="15" customFormat="1" ht="18.75" customHeight="1">
      <c r="A30214" s="14"/>
    </row>
    <row r="30215" spans="1:1" s="15" customFormat="1" ht="18.75" customHeight="1">
      <c r="A30215" s="14"/>
    </row>
    <row r="30216" spans="1:1" s="15" customFormat="1" ht="18.75" customHeight="1">
      <c r="A30216" s="14"/>
    </row>
    <row r="30217" spans="1:1" s="15" customFormat="1" ht="18.75" customHeight="1">
      <c r="A30217" s="14"/>
    </row>
    <row r="30218" spans="1:1" s="15" customFormat="1" ht="18.75" customHeight="1">
      <c r="A30218" s="14"/>
    </row>
    <row r="30219" spans="1:1" s="15" customFormat="1" ht="18.75" customHeight="1">
      <c r="A30219" s="14"/>
    </row>
    <row r="30220" spans="1:1" s="15" customFormat="1" ht="18.75" customHeight="1">
      <c r="A30220" s="14"/>
    </row>
    <row r="30221" spans="1:1" s="15" customFormat="1" ht="18.75" customHeight="1">
      <c r="A30221" s="14"/>
    </row>
    <row r="30222" spans="1:1" s="15" customFormat="1" ht="18.75" customHeight="1">
      <c r="A30222" s="14"/>
    </row>
    <row r="30223" spans="1:1" s="15" customFormat="1" ht="18.75" customHeight="1">
      <c r="A30223" s="14"/>
    </row>
    <row r="30224" spans="1:1" s="15" customFormat="1" ht="18.75" customHeight="1">
      <c r="A30224" s="14"/>
    </row>
    <row r="30225" spans="1:1" s="15" customFormat="1" ht="18.75" customHeight="1">
      <c r="A30225" s="14"/>
    </row>
    <row r="30226" spans="1:1" s="15" customFormat="1" ht="18.75" customHeight="1">
      <c r="A30226" s="14"/>
    </row>
    <row r="30227" spans="1:1" s="15" customFormat="1" ht="18.75" customHeight="1">
      <c r="A30227" s="14"/>
    </row>
    <row r="30228" spans="1:1" s="15" customFormat="1" ht="18.75" customHeight="1">
      <c r="A30228" s="14"/>
    </row>
    <row r="30229" spans="1:1" s="15" customFormat="1" ht="18.75" customHeight="1">
      <c r="A30229" s="14"/>
    </row>
    <row r="30230" spans="1:1" s="15" customFormat="1" ht="18.75" customHeight="1">
      <c r="A30230" s="14"/>
    </row>
    <row r="30231" spans="1:1" s="15" customFormat="1" ht="18.75" customHeight="1">
      <c r="A30231" s="14"/>
    </row>
    <row r="30232" spans="1:1" s="15" customFormat="1" ht="18.75" customHeight="1">
      <c r="A30232" s="14"/>
    </row>
    <row r="30233" spans="1:1" s="15" customFormat="1" ht="18.75" customHeight="1">
      <c r="A30233" s="14"/>
    </row>
    <row r="30234" spans="1:1" s="15" customFormat="1" ht="18.75" customHeight="1">
      <c r="A30234" s="14"/>
    </row>
    <row r="30235" spans="1:1" s="15" customFormat="1" ht="18.75" customHeight="1">
      <c r="A30235" s="14"/>
    </row>
    <row r="30236" spans="1:1" s="15" customFormat="1" ht="18.75" customHeight="1">
      <c r="A30236" s="14"/>
    </row>
    <row r="30237" spans="1:1" s="15" customFormat="1" ht="18.75" customHeight="1">
      <c r="A30237" s="14"/>
    </row>
    <row r="30238" spans="1:1" s="15" customFormat="1" ht="18.75" customHeight="1">
      <c r="A30238" s="14"/>
    </row>
    <row r="30239" spans="1:1" s="15" customFormat="1" ht="18.75" customHeight="1">
      <c r="A30239" s="14"/>
    </row>
    <row r="30240" spans="1:1" s="15" customFormat="1" ht="18.75" customHeight="1">
      <c r="A30240" s="14"/>
    </row>
    <row r="30241" spans="1:1" s="15" customFormat="1" ht="18.75" customHeight="1">
      <c r="A30241" s="14"/>
    </row>
    <row r="30242" spans="1:1" s="15" customFormat="1" ht="18.75" customHeight="1">
      <c r="A30242" s="14"/>
    </row>
    <row r="30243" spans="1:1" s="15" customFormat="1" ht="18.75" customHeight="1">
      <c r="A30243" s="14"/>
    </row>
    <row r="30244" spans="1:1" s="15" customFormat="1" ht="18.75" customHeight="1">
      <c r="A30244" s="14"/>
    </row>
    <row r="30245" spans="1:1" s="15" customFormat="1" ht="18.75" customHeight="1">
      <c r="A30245" s="14"/>
    </row>
    <row r="30246" spans="1:1" s="15" customFormat="1" ht="18.75" customHeight="1">
      <c r="A30246" s="14"/>
    </row>
    <row r="30247" spans="1:1" s="15" customFormat="1" ht="18.75" customHeight="1">
      <c r="A30247" s="14"/>
    </row>
    <row r="30248" spans="1:1" s="15" customFormat="1" ht="18.75" customHeight="1">
      <c r="A30248" s="14"/>
    </row>
    <row r="30249" spans="1:1" s="15" customFormat="1" ht="18.75" customHeight="1">
      <c r="A30249" s="14"/>
    </row>
    <row r="30250" spans="1:1" s="15" customFormat="1" ht="18.75" customHeight="1">
      <c r="A30250" s="14"/>
    </row>
    <row r="30251" spans="1:1" s="15" customFormat="1" ht="18.75" customHeight="1">
      <c r="A30251" s="14"/>
    </row>
    <row r="30252" spans="1:1" s="15" customFormat="1" ht="18.75" customHeight="1">
      <c r="A30252" s="14"/>
    </row>
    <row r="30253" spans="1:1" s="15" customFormat="1" ht="18.75" customHeight="1">
      <c r="A30253" s="14"/>
    </row>
    <row r="30254" spans="1:1" s="15" customFormat="1" ht="18.75" customHeight="1">
      <c r="A30254" s="14"/>
    </row>
    <row r="30255" spans="1:1" s="15" customFormat="1" ht="18.75" customHeight="1">
      <c r="A30255" s="14"/>
    </row>
    <row r="30256" spans="1:1" s="15" customFormat="1" ht="18.75" customHeight="1">
      <c r="A30256" s="14"/>
    </row>
    <row r="30257" spans="1:1" s="15" customFormat="1" ht="18.75" customHeight="1">
      <c r="A30257" s="14"/>
    </row>
    <row r="30258" spans="1:1" s="15" customFormat="1" ht="18.75" customHeight="1">
      <c r="A30258" s="14"/>
    </row>
    <row r="30259" spans="1:1" s="15" customFormat="1" ht="18.75" customHeight="1">
      <c r="A30259" s="14"/>
    </row>
    <row r="30260" spans="1:1" s="15" customFormat="1" ht="18.75" customHeight="1">
      <c r="A30260" s="14"/>
    </row>
    <row r="30261" spans="1:1" s="15" customFormat="1" ht="18.75" customHeight="1">
      <c r="A30261" s="14"/>
    </row>
    <row r="30262" spans="1:1" s="15" customFormat="1" ht="18.75" customHeight="1">
      <c r="A30262" s="14"/>
    </row>
    <row r="30263" spans="1:1" s="15" customFormat="1" ht="18.75" customHeight="1">
      <c r="A30263" s="14"/>
    </row>
    <row r="30264" spans="1:1" s="15" customFormat="1" ht="18.75" customHeight="1">
      <c r="A30264" s="14"/>
    </row>
    <row r="30265" spans="1:1" s="15" customFormat="1" ht="18.75" customHeight="1">
      <c r="A30265" s="14"/>
    </row>
    <row r="30266" spans="1:1" s="15" customFormat="1" ht="18.75" customHeight="1">
      <c r="A30266" s="14"/>
    </row>
    <row r="30267" spans="1:1" s="15" customFormat="1" ht="18.75" customHeight="1">
      <c r="A30267" s="14"/>
    </row>
    <row r="30268" spans="1:1" s="15" customFormat="1" ht="18.75" customHeight="1">
      <c r="A30268" s="14"/>
    </row>
    <row r="30269" spans="1:1" s="15" customFormat="1" ht="18.75" customHeight="1">
      <c r="A30269" s="14"/>
    </row>
    <row r="30270" spans="1:1" s="15" customFormat="1" ht="18.75" customHeight="1">
      <c r="A30270" s="14"/>
    </row>
    <row r="30271" spans="1:1" s="15" customFormat="1" ht="18.75" customHeight="1">
      <c r="A30271" s="14"/>
    </row>
    <row r="30272" spans="1:1" s="15" customFormat="1" ht="18.75" customHeight="1">
      <c r="A30272" s="14"/>
    </row>
    <row r="30273" spans="1:1" s="15" customFormat="1" ht="18.75" customHeight="1">
      <c r="A30273" s="14"/>
    </row>
    <row r="30274" spans="1:1" s="15" customFormat="1" ht="18.75" customHeight="1">
      <c r="A30274" s="14"/>
    </row>
    <row r="30275" spans="1:1" s="15" customFormat="1" ht="18.75" customHeight="1">
      <c r="A30275" s="14"/>
    </row>
    <row r="30276" spans="1:1" s="15" customFormat="1" ht="18.75" customHeight="1">
      <c r="A30276" s="14"/>
    </row>
    <row r="30277" spans="1:1" s="15" customFormat="1" ht="18.75" customHeight="1">
      <c r="A30277" s="14"/>
    </row>
    <row r="30278" spans="1:1" s="15" customFormat="1" ht="18.75" customHeight="1">
      <c r="A30278" s="14"/>
    </row>
    <row r="30279" spans="1:1" s="15" customFormat="1" ht="18.75" customHeight="1">
      <c r="A30279" s="14"/>
    </row>
    <row r="30280" spans="1:1" s="15" customFormat="1" ht="18.75" customHeight="1">
      <c r="A30280" s="14"/>
    </row>
    <row r="30281" spans="1:1" s="15" customFormat="1" ht="18.75" customHeight="1">
      <c r="A30281" s="14"/>
    </row>
    <row r="30282" spans="1:1" s="15" customFormat="1" ht="18.75" customHeight="1">
      <c r="A30282" s="14"/>
    </row>
    <row r="30283" spans="1:1" s="15" customFormat="1" ht="18.75" customHeight="1">
      <c r="A30283" s="14"/>
    </row>
    <row r="30284" spans="1:1" s="15" customFormat="1" ht="18.75" customHeight="1">
      <c r="A30284" s="14"/>
    </row>
    <row r="30285" spans="1:1" s="15" customFormat="1" ht="18.75" customHeight="1">
      <c r="A30285" s="14"/>
    </row>
    <row r="30286" spans="1:1" s="15" customFormat="1" ht="18.75" customHeight="1">
      <c r="A30286" s="14"/>
    </row>
    <row r="30287" spans="1:1" s="15" customFormat="1" ht="18.75" customHeight="1">
      <c r="A30287" s="14"/>
    </row>
    <row r="30288" spans="1:1" s="15" customFormat="1" ht="18.75" customHeight="1">
      <c r="A30288" s="14"/>
    </row>
    <row r="30289" spans="1:1" s="15" customFormat="1" ht="18.75" customHeight="1">
      <c r="A30289" s="14"/>
    </row>
    <row r="30290" spans="1:1" s="15" customFormat="1" ht="18.75" customHeight="1">
      <c r="A30290" s="14"/>
    </row>
    <row r="30291" spans="1:1" s="15" customFormat="1" ht="18.75" customHeight="1">
      <c r="A30291" s="14"/>
    </row>
    <row r="30292" spans="1:1" s="15" customFormat="1" ht="18.75" customHeight="1">
      <c r="A30292" s="14"/>
    </row>
    <row r="30293" spans="1:1" s="15" customFormat="1" ht="18.75" customHeight="1">
      <c r="A30293" s="14"/>
    </row>
    <row r="30294" spans="1:1" s="15" customFormat="1" ht="18.75" customHeight="1">
      <c r="A30294" s="14"/>
    </row>
    <row r="30295" spans="1:1" s="15" customFormat="1" ht="18.75" customHeight="1">
      <c r="A30295" s="14"/>
    </row>
    <row r="30296" spans="1:1" s="15" customFormat="1" ht="18.75" customHeight="1">
      <c r="A30296" s="14"/>
    </row>
    <row r="30297" spans="1:1" s="15" customFormat="1" ht="18.75" customHeight="1">
      <c r="A30297" s="14"/>
    </row>
    <row r="30298" spans="1:1" s="15" customFormat="1" ht="18.75" customHeight="1">
      <c r="A30298" s="14"/>
    </row>
    <row r="30299" spans="1:1" s="15" customFormat="1" ht="18.75" customHeight="1">
      <c r="A30299" s="14"/>
    </row>
    <row r="30300" spans="1:1" s="15" customFormat="1" ht="18.75" customHeight="1">
      <c r="A30300" s="14"/>
    </row>
    <row r="30301" spans="1:1" s="15" customFormat="1" ht="18.75" customHeight="1">
      <c r="A30301" s="14"/>
    </row>
    <row r="30302" spans="1:1" s="15" customFormat="1" ht="18.75" customHeight="1">
      <c r="A30302" s="14"/>
    </row>
    <row r="30303" spans="1:1" s="15" customFormat="1" ht="18.75" customHeight="1">
      <c r="A30303" s="14"/>
    </row>
    <row r="30304" spans="1:1" s="15" customFormat="1" ht="18.75" customHeight="1">
      <c r="A30304" s="14"/>
    </row>
    <row r="30305" spans="1:1" s="15" customFormat="1" ht="18.75" customHeight="1">
      <c r="A30305" s="14"/>
    </row>
    <row r="30306" spans="1:1" s="15" customFormat="1" ht="18.75" customHeight="1">
      <c r="A30306" s="14"/>
    </row>
    <row r="30307" spans="1:1" s="15" customFormat="1" ht="18.75" customHeight="1">
      <c r="A30307" s="14"/>
    </row>
    <row r="30308" spans="1:1" s="15" customFormat="1" ht="18.75" customHeight="1">
      <c r="A30308" s="14"/>
    </row>
    <row r="30309" spans="1:1" s="15" customFormat="1" ht="18.75" customHeight="1">
      <c r="A30309" s="14"/>
    </row>
    <row r="30310" spans="1:1" s="15" customFormat="1" ht="18.75" customHeight="1">
      <c r="A30310" s="14"/>
    </row>
    <row r="30311" spans="1:1" s="15" customFormat="1" ht="18.75" customHeight="1">
      <c r="A30311" s="14"/>
    </row>
    <row r="30312" spans="1:1" s="15" customFormat="1" ht="18.75" customHeight="1">
      <c r="A30312" s="14"/>
    </row>
    <row r="30313" spans="1:1" s="15" customFormat="1" ht="18.75" customHeight="1">
      <c r="A30313" s="14"/>
    </row>
    <row r="30314" spans="1:1" s="15" customFormat="1" ht="18.75" customHeight="1">
      <c r="A30314" s="14"/>
    </row>
    <row r="30315" spans="1:1" s="15" customFormat="1" ht="18.75" customHeight="1">
      <c r="A30315" s="14"/>
    </row>
    <row r="30316" spans="1:1" s="15" customFormat="1" ht="18.75" customHeight="1">
      <c r="A30316" s="14"/>
    </row>
    <row r="30317" spans="1:1" s="15" customFormat="1" ht="18.75" customHeight="1">
      <c r="A30317" s="14"/>
    </row>
    <row r="30318" spans="1:1" s="15" customFormat="1" ht="18.75" customHeight="1">
      <c r="A30318" s="14"/>
    </row>
    <row r="30319" spans="1:1" s="15" customFormat="1" ht="18.75" customHeight="1">
      <c r="A30319" s="14"/>
    </row>
    <row r="30320" spans="1:1" s="15" customFormat="1" ht="18.75" customHeight="1">
      <c r="A30320" s="14"/>
    </row>
    <row r="30321" spans="1:1" s="15" customFormat="1" ht="18.75" customHeight="1">
      <c r="A30321" s="14"/>
    </row>
    <row r="30322" spans="1:1" s="15" customFormat="1" ht="18.75" customHeight="1">
      <c r="A30322" s="14"/>
    </row>
    <row r="30323" spans="1:1" s="15" customFormat="1" ht="18.75" customHeight="1">
      <c r="A30323" s="14"/>
    </row>
    <row r="30324" spans="1:1" s="15" customFormat="1" ht="18.75" customHeight="1">
      <c r="A30324" s="14"/>
    </row>
    <row r="30325" spans="1:1" s="15" customFormat="1" ht="18.75" customHeight="1">
      <c r="A30325" s="14"/>
    </row>
    <row r="30326" spans="1:1" s="15" customFormat="1" ht="18.75" customHeight="1">
      <c r="A30326" s="14"/>
    </row>
    <row r="30327" spans="1:1" s="15" customFormat="1" ht="18.75" customHeight="1">
      <c r="A30327" s="14"/>
    </row>
    <row r="30328" spans="1:1" s="15" customFormat="1" ht="18.75" customHeight="1">
      <c r="A30328" s="14"/>
    </row>
    <row r="30329" spans="1:1" s="15" customFormat="1" ht="18.75" customHeight="1">
      <c r="A30329" s="14"/>
    </row>
    <row r="30330" spans="1:1" s="15" customFormat="1" ht="18.75" customHeight="1">
      <c r="A30330" s="14"/>
    </row>
    <row r="30331" spans="1:1" s="15" customFormat="1" ht="18.75" customHeight="1">
      <c r="A30331" s="14"/>
    </row>
    <row r="30332" spans="1:1" s="15" customFormat="1" ht="18.75" customHeight="1">
      <c r="A30332" s="14"/>
    </row>
    <row r="30333" spans="1:1" s="15" customFormat="1" ht="18.75" customHeight="1">
      <c r="A30333" s="14"/>
    </row>
    <row r="30334" spans="1:1" s="15" customFormat="1" ht="18.75" customHeight="1">
      <c r="A30334" s="14"/>
    </row>
    <row r="30335" spans="1:1" s="15" customFormat="1" ht="18.75" customHeight="1">
      <c r="A30335" s="14"/>
    </row>
    <row r="30336" spans="1:1" s="15" customFormat="1" ht="18.75" customHeight="1">
      <c r="A30336" s="14"/>
    </row>
    <row r="30337" spans="1:1" s="15" customFormat="1" ht="18.75" customHeight="1">
      <c r="A30337" s="14"/>
    </row>
    <row r="30338" spans="1:1" s="15" customFormat="1" ht="18.75" customHeight="1">
      <c r="A30338" s="14"/>
    </row>
    <row r="30339" spans="1:1" s="15" customFormat="1" ht="18.75" customHeight="1">
      <c r="A30339" s="14"/>
    </row>
    <row r="30340" spans="1:1" s="15" customFormat="1" ht="18.75" customHeight="1">
      <c r="A30340" s="14"/>
    </row>
    <row r="30341" spans="1:1" s="15" customFormat="1" ht="18.75" customHeight="1">
      <c r="A30341" s="14"/>
    </row>
    <row r="30342" spans="1:1" s="15" customFormat="1" ht="18.75" customHeight="1">
      <c r="A30342" s="14"/>
    </row>
    <row r="30343" spans="1:1" s="15" customFormat="1" ht="18.75" customHeight="1">
      <c r="A30343" s="14"/>
    </row>
    <row r="30344" spans="1:1" s="15" customFormat="1" ht="18.75" customHeight="1">
      <c r="A30344" s="14"/>
    </row>
    <row r="30345" spans="1:1" s="15" customFormat="1" ht="18.75" customHeight="1">
      <c r="A30345" s="14"/>
    </row>
    <row r="30346" spans="1:1" s="15" customFormat="1" ht="18.75" customHeight="1">
      <c r="A30346" s="14"/>
    </row>
    <row r="30347" spans="1:1" s="15" customFormat="1" ht="18.75" customHeight="1">
      <c r="A30347" s="14"/>
    </row>
    <row r="30348" spans="1:1" s="15" customFormat="1" ht="18.75" customHeight="1">
      <c r="A30348" s="14"/>
    </row>
    <row r="30349" spans="1:1" s="15" customFormat="1" ht="18.75" customHeight="1">
      <c r="A30349" s="14"/>
    </row>
    <row r="30350" spans="1:1" s="15" customFormat="1" ht="18.75" customHeight="1">
      <c r="A30350" s="14"/>
    </row>
    <row r="30351" spans="1:1" s="15" customFormat="1" ht="18.75" customHeight="1">
      <c r="A30351" s="14"/>
    </row>
    <row r="30352" spans="1:1" s="15" customFormat="1" ht="18.75" customHeight="1">
      <c r="A30352" s="14"/>
    </row>
    <row r="30353" spans="1:1" s="15" customFormat="1" ht="18.75" customHeight="1">
      <c r="A30353" s="14"/>
    </row>
    <row r="30354" spans="1:1" s="15" customFormat="1" ht="18.75" customHeight="1">
      <c r="A30354" s="14"/>
    </row>
    <row r="30355" spans="1:1" s="15" customFormat="1" ht="18.75" customHeight="1">
      <c r="A30355" s="14"/>
    </row>
    <row r="30356" spans="1:1" s="15" customFormat="1" ht="18.75" customHeight="1">
      <c r="A30356" s="14"/>
    </row>
    <row r="30357" spans="1:1" s="15" customFormat="1" ht="18.75" customHeight="1">
      <c r="A30357" s="14"/>
    </row>
    <row r="30358" spans="1:1" s="15" customFormat="1" ht="18.75" customHeight="1">
      <c r="A30358" s="14"/>
    </row>
    <row r="30359" spans="1:1" s="15" customFormat="1" ht="18.75" customHeight="1">
      <c r="A30359" s="14"/>
    </row>
    <row r="30360" spans="1:1" s="15" customFormat="1" ht="18.75" customHeight="1">
      <c r="A30360" s="14"/>
    </row>
    <row r="30361" spans="1:1" s="15" customFormat="1" ht="18.75" customHeight="1">
      <c r="A30361" s="14"/>
    </row>
    <row r="30362" spans="1:1" s="15" customFormat="1" ht="18.75" customHeight="1">
      <c r="A30362" s="14"/>
    </row>
    <row r="30363" spans="1:1" s="15" customFormat="1" ht="18.75" customHeight="1">
      <c r="A30363" s="14"/>
    </row>
    <row r="30364" spans="1:1" s="15" customFormat="1" ht="18.75" customHeight="1">
      <c r="A30364" s="14"/>
    </row>
    <row r="30365" spans="1:1" s="15" customFormat="1" ht="18.75" customHeight="1">
      <c r="A30365" s="14"/>
    </row>
    <row r="30366" spans="1:1" s="15" customFormat="1" ht="18.75" customHeight="1">
      <c r="A30366" s="14"/>
    </row>
    <row r="30367" spans="1:1" s="15" customFormat="1" ht="18.75" customHeight="1">
      <c r="A30367" s="14"/>
    </row>
    <row r="30368" spans="1:1" s="15" customFormat="1" ht="18.75" customHeight="1">
      <c r="A30368" s="14"/>
    </row>
    <row r="30369" spans="1:1" s="15" customFormat="1" ht="18.75" customHeight="1">
      <c r="A30369" s="14"/>
    </row>
    <row r="30370" spans="1:1" s="15" customFormat="1" ht="18.75" customHeight="1">
      <c r="A30370" s="14"/>
    </row>
    <row r="30371" spans="1:1" s="15" customFormat="1" ht="18.75" customHeight="1">
      <c r="A30371" s="14"/>
    </row>
    <row r="30372" spans="1:1" s="15" customFormat="1" ht="18.75" customHeight="1">
      <c r="A30372" s="14"/>
    </row>
    <row r="30373" spans="1:1" s="15" customFormat="1" ht="18.75" customHeight="1">
      <c r="A30373" s="14"/>
    </row>
    <row r="30374" spans="1:1" s="15" customFormat="1" ht="18.75" customHeight="1">
      <c r="A30374" s="14"/>
    </row>
    <row r="30375" spans="1:1" s="15" customFormat="1" ht="18.75" customHeight="1">
      <c r="A30375" s="14"/>
    </row>
    <row r="30376" spans="1:1" s="15" customFormat="1" ht="18.75" customHeight="1">
      <c r="A30376" s="14"/>
    </row>
    <row r="30377" spans="1:1" s="15" customFormat="1" ht="18.75" customHeight="1">
      <c r="A30377" s="14"/>
    </row>
    <row r="30378" spans="1:1" s="15" customFormat="1" ht="18.75" customHeight="1">
      <c r="A30378" s="14"/>
    </row>
    <row r="30379" spans="1:1" s="15" customFormat="1" ht="18.75" customHeight="1">
      <c r="A30379" s="14"/>
    </row>
    <row r="30380" spans="1:1" s="15" customFormat="1" ht="18.75" customHeight="1">
      <c r="A30380" s="14"/>
    </row>
    <row r="30381" spans="1:1" s="15" customFormat="1" ht="18.75" customHeight="1">
      <c r="A30381" s="14"/>
    </row>
    <row r="30382" spans="1:1" s="15" customFormat="1" ht="18.75" customHeight="1">
      <c r="A30382" s="14"/>
    </row>
    <row r="30383" spans="1:1" s="15" customFormat="1" ht="18.75" customHeight="1">
      <c r="A30383" s="14"/>
    </row>
    <row r="30384" spans="1:1" s="15" customFormat="1" ht="18.75" customHeight="1">
      <c r="A30384" s="14"/>
    </row>
    <row r="30385" spans="1:12" s="15" customFormat="1" ht="18.75" customHeight="1">
      <c r="A30385" s="14"/>
    </row>
    <row r="30386" spans="1:12" s="15" customFormat="1" ht="18.75" customHeight="1">
      <c r="A30386" s="14"/>
    </row>
    <row r="30387" spans="1:12" s="15" customFormat="1" ht="18.75" customHeight="1">
      <c r="A30387" s="14"/>
    </row>
    <row r="30388" spans="1:12" s="15" customFormat="1" ht="18.75" customHeight="1">
      <c r="A30388" s="14"/>
    </row>
    <row r="30389" spans="1:12" s="15" customFormat="1" ht="18.75" customHeight="1">
      <c r="A30389" s="14"/>
    </row>
    <row r="30390" spans="1:12" s="15" customFormat="1" ht="18.75" customHeight="1">
      <c r="A30390" s="14"/>
    </row>
    <row r="30391" spans="1:12" s="15" customFormat="1" ht="18.75" customHeight="1">
      <c r="A30391" s="14"/>
    </row>
    <row r="30392" spans="1:12" s="15" customFormat="1" ht="18.75" customHeight="1">
      <c r="A30392" s="14"/>
    </row>
    <row r="30393" spans="1:12" s="15" customFormat="1" ht="18.75" customHeight="1">
      <c r="A30393" s="14"/>
    </row>
    <row r="30394" spans="1:12" s="15" customFormat="1" ht="18.75" customHeight="1">
      <c r="A30394" s="14"/>
    </row>
    <row r="30395" spans="1:12" s="15" customFormat="1" ht="18.75" customHeight="1">
      <c r="A30395" s="14"/>
    </row>
    <row r="30396" spans="1:12" s="15" customFormat="1" ht="18.75" customHeight="1">
      <c r="A30396" s="14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/>
    <row r="65064" spans="1:12"/>
    <row r="65065" spans="1:12"/>
    <row r="65066" spans="1:12"/>
    <row r="65067" spans="1:12"/>
    <row r="65068" spans="1:12"/>
    <row r="65069" spans="1:12"/>
    <row r="65070" spans="1:12"/>
    <row r="65071" spans="1:12"/>
    <row r="65072" spans="1:1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01">
    <mergeCell ref="F751:F752"/>
    <mergeCell ref="H720:H721"/>
    <mergeCell ref="F69:F70"/>
    <mergeCell ref="B1:D1"/>
    <mergeCell ref="E1:L1"/>
    <mergeCell ref="B2:D2"/>
    <mergeCell ref="E2:L2"/>
    <mergeCell ref="E7:E8"/>
    <mergeCell ref="F7:F8"/>
    <mergeCell ref="H7:H8"/>
    <mergeCell ref="I7:I8"/>
    <mergeCell ref="J720:K720"/>
    <mergeCell ref="L720:L721"/>
    <mergeCell ref="J38:K38"/>
    <mergeCell ref="L38:L39"/>
    <mergeCell ref="J7:K7"/>
    <mergeCell ref="L7:L8"/>
    <mergeCell ref="A7:A8"/>
    <mergeCell ref="B7:B8"/>
    <mergeCell ref="C7:C8"/>
    <mergeCell ref="D7:D8"/>
    <mergeCell ref="G7:G8"/>
    <mergeCell ref="H751:H752"/>
    <mergeCell ref="A38:A39"/>
    <mergeCell ref="B38:B39"/>
    <mergeCell ref="G3:I3"/>
    <mergeCell ref="I751:I752"/>
    <mergeCell ref="I720:I721"/>
    <mergeCell ref="G751:G752"/>
    <mergeCell ref="G720:G721"/>
    <mergeCell ref="A720:A721"/>
    <mergeCell ref="B720:B721"/>
    <mergeCell ref="C720:C721"/>
    <mergeCell ref="D720:D721"/>
    <mergeCell ref="E720:E721"/>
    <mergeCell ref="F720:F721"/>
    <mergeCell ref="A751:A752"/>
    <mergeCell ref="B751:B752"/>
    <mergeCell ref="C751:C752"/>
    <mergeCell ref="D751:D752"/>
    <mergeCell ref="E751:E752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E69:E70"/>
    <mergeCell ref="C38:C39"/>
    <mergeCell ref="D38:D39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E38:E39"/>
    <mergeCell ref="F38:F39"/>
    <mergeCell ref="G38:G39"/>
    <mergeCell ref="H38:H39"/>
    <mergeCell ref="F100:F101"/>
    <mergeCell ref="I38:I39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G193:G194"/>
    <mergeCell ref="H193:H194"/>
    <mergeCell ref="I193:I194"/>
    <mergeCell ref="F193:F194"/>
    <mergeCell ref="A162:A163"/>
    <mergeCell ref="B162:B163"/>
    <mergeCell ref="C162:C163"/>
    <mergeCell ref="D162:D163"/>
    <mergeCell ref="E162:E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F596:F597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F658:F659"/>
    <mergeCell ref="G844:G845"/>
    <mergeCell ref="J782:K782"/>
    <mergeCell ref="L782:L783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L844:L845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A844:A845"/>
    <mergeCell ref="B844:B845"/>
    <mergeCell ref="C844:C845"/>
    <mergeCell ref="D844:D845"/>
    <mergeCell ref="E844:E845"/>
    <mergeCell ref="F844:F845"/>
    <mergeCell ref="A937:A938"/>
    <mergeCell ref="B937:B938"/>
    <mergeCell ref="C937:C938"/>
    <mergeCell ref="D937:D938"/>
    <mergeCell ref="E937:E938"/>
    <mergeCell ref="F937:F938"/>
    <mergeCell ref="G937:G938"/>
    <mergeCell ref="F999:F1000"/>
    <mergeCell ref="G999:G1000"/>
    <mergeCell ref="G968:G969"/>
    <mergeCell ref="H968:H969"/>
    <mergeCell ref="I968:I969"/>
    <mergeCell ref="J968:K968"/>
    <mergeCell ref="L968:L969"/>
    <mergeCell ref="A999:A1000"/>
    <mergeCell ref="B999:B1000"/>
    <mergeCell ref="C999:C1000"/>
    <mergeCell ref="D999:D1000"/>
    <mergeCell ref="E999:E1000"/>
    <mergeCell ref="A968:A969"/>
    <mergeCell ref="B968:B969"/>
    <mergeCell ref="C968:C969"/>
    <mergeCell ref="D968:D969"/>
    <mergeCell ref="E968:E969"/>
    <mergeCell ref="F968:F969"/>
    <mergeCell ref="A1061:A1062"/>
    <mergeCell ref="B1061:B1062"/>
    <mergeCell ref="C1061:C1062"/>
    <mergeCell ref="D1061:D1062"/>
    <mergeCell ref="E1061:E1062"/>
    <mergeCell ref="A1030:A1031"/>
    <mergeCell ref="B1030:B1031"/>
    <mergeCell ref="C1030:C1031"/>
    <mergeCell ref="D1030:D1031"/>
    <mergeCell ref="E1030:E1031"/>
    <mergeCell ref="F1061:F1062"/>
    <mergeCell ref="G1061:G1062"/>
    <mergeCell ref="H1061:H1062"/>
    <mergeCell ref="I1061:I1062"/>
    <mergeCell ref="J1061:K1061"/>
    <mergeCell ref="L1061:L1062"/>
    <mergeCell ref="G1030:G1031"/>
    <mergeCell ref="H1030:H1031"/>
    <mergeCell ref="I1030:I1031"/>
    <mergeCell ref="J1030:K1030"/>
    <mergeCell ref="L1030:L1031"/>
    <mergeCell ref="F1030:F1031"/>
    <mergeCell ref="G1092:G1093"/>
    <mergeCell ref="H1092:H1093"/>
    <mergeCell ref="I1092:I1093"/>
    <mergeCell ref="J1092:K1092"/>
    <mergeCell ref="A1092:A1093"/>
    <mergeCell ref="B1092:B1093"/>
    <mergeCell ref="C1092:C1093"/>
    <mergeCell ref="D1092:D1093"/>
    <mergeCell ref="E1092:E1093"/>
    <mergeCell ref="F1092:F1093"/>
    <mergeCell ref="I813:I814"/>
    <mergeCell ref="J813:K813"/>
    <mergeCell ref="L813:L814"/>
    <mergeCell ref="L751:L752"/>
    <mergeCell ref="L193:L194"/>
    <mergeCell ref="J162:K162"/>
    <mergeCell ref="J193:K193"/>
    <mergeCell ref="L162:L163"/>
    <mergeCell ref="L100:L101"/>
    <mergeCell ref="J131:K131"/>
    <mergeCell ref="L131:L132"/>
    <mergeCell ref="J751:K751"/>
    <mergeCell ref="L1092:L1093"/>
    <mergeCell ref="H844:H845"/>
    <mergeCell ref="I844:I845"/>
    <mergeCell ref="J844:K844"/>
    <mergeCell ref="I906:I907"/>
    <mergeCell ref="J906:K906"/>
    <mergeCell ref="L906:L907"/>
    <mergeCell ref="J875:K875"/>
    <mergeCell ref="L875:L876"/>
    <mergeCell ref="H999:H1000"/>
    <mergeCell ref="I999:I1000"/>
    <mergeCell ref="J999:K999"/>
    <mergeCell ref="L999:L1000"/>
    <mergeCell ref="H937:H938"/>
    <mergeCell ref="I937:I938"/>
    <mergeCell ref="J937:K937"/>
    <mergeCell ref="L937:L938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C40:F1121 H40:K1121 C38:L39 C30397:L65062 G193:G222 L1092:L1121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5" manualBreakCount="35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  <brk id="935" max="11" man="1"/>
    <brk id="966" max="11" man="1"/>
    <brk id="997" max="11" man="1"/>
    <brk id="1028" max="11" man="1"/>
    <brk id="1059" max="11" man="1"/>
    <brk id="109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2024-03-27T01:06:31Z</cp:lastPrinted>
  <dcterms:created xsi:type="dcterms:W3CDTF">2005-12-20T15:13:01Z</dcterms:created>
  <dcterms:modified xsi:type="dcterms:W3CDTF">2024-03-28T00:49:35Z</dcterms:modified>
</cp:coreProperties>
</file>